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1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Chris\Dropbox\My Books\DADM 5e\Problem Solutions\Chapter 04\"/>
    </mc:Choice>
  </mc:AlternateContent>
  <bookViews>
    <workbookView xWindow="0" yWindow="0" windowWidth="21570" windowHeight="10875"/>
  </bookViews>
  <sheets>
    <sheet name="Solution" sheetId="1" r:id="rId1"/>
  </sheets>
  <calcPr calcId="152511"/>
</workbook>
</file>

<file path=xl/calcChain.xml><?xml version="1.0" encoding="utf-8"?>
<calcChain xmlns="http://schemas.openxmlformats.org/spreadsheetml/2006/main">
  <c r="A1016" i="1" l="1"/>
  <c r="A1015" i="1"/>
  <c r="A1014" i="1"/>
  <c r="A1013" i="1"/>
  <c r="A1012" i="1"/>
  <c r="A1011" i="1"/>
  <c r="B1011" i="1" s="1"/>
  <c r="A1010" i="1"/>
  <c r="A1009" i="1"/>
  <c r="B1009" i="1" s="1"/>
  <c r="A1008" i="1"/>
  <c r="A1007" i="1"/>
  <c r="A1006" i="1"/>
  <c r="A1005" i="1"/>
  <c r="A1004" i="1"/>
  <c r="A1003" i="1"/>
  <c r="B1003" i="1" s="1"/>
  <c r="A1002" i="1"/>
  <c r="A1001" i="1"/>
  <c r="A1000" i="1"/>
  <c r="A999" i="1"/>
  <c r="A998" i="1"/>
  <c r="A997" i="1"/>
  <c r="A996" i="1"/>
  <c r="B996" i="1" s="1"/>
  <c r="A995" i="1"/>
  <c r="B995" i="1" s="1"/>
  <c r="A994" i="1"/>
  <c r="A993" i="1"/>
  <c r="A992" i="1"/>
  <c r="A991" i="1"/>
  <c r="A990" i="1"/>
  <c r="A989" i="1"/>
  <c r="A988" i="1"/>
  <c r="B988" i="1" s="1"/>
  <c r="A987" i="1"/>
  <c r="B987" i="1" s="1"/>
  <c r="A986" i="1"/>
  <c r="A985" i="1"/>
  <c r="B985" i="1" s="1"/>
  <c r="A984" i="1"/>
  <c r="A983" i="1"/>
  <c r="A982" i="1"/>
  <c r="A981" i="1"/>
  <c r="A980" i="1"/>
  <c r="B980" i="1" s="1"/>
  <c r="A979" i="1"/>
  <c r="B979" i="1" s="1"/>
  <c r="A978" i="1"/>
  <c r="A977" i="1"/>
  <c r="A976" i="1"/>
  <c r="A975" i="1"/>
  <c r="A974" i="1"/>
  <c r="A973" i="1"/>
  <c r="A972" i="1"/>
  <c r="B972" i="1" s="1"/>
  <c r="A971" i="1"/>
  <c r="A970" i="1"/>
  <c r="A969" i="1"/>
  <c r="B969" i="1" s="1"/>
  <c r="A968" i="1"/>
  <c r="A967" i="1"/>
  <c r="A966" i="1"/>
  <c r="A965" i="1"/>
  <c r="A964" i="1"/>
  <c r="B964" i="1" s="1"/>
  <c r="A963" i="1"/>
  <c r="A962" i="1"/>
  <c r="A961" i="1"/>
  <c r="B961" i="1" s="1"/>
  <c r="A960" i="1"/>
  <c r="A959" i="1"/>
  <c r="A958" i="1"/>
  <c r="A957" i="1"/>
  <c r="A956" i="1"/>
  <c r="B956" i="1" s="1"/>
  <c r="A955" i="1"/>
  <c r="B955" i="1" s="1"/>
  <c r="A954" i="1"/>
  <c r="A953" i="1"/>
  <c r="B953" i="1" s="1"/>
  <c r="A952" i="1"/>
  <c r="A951" i="1"/>
  <c r="A950" i="1"/>
  <c r="A949" i="1"/>
  <c r="A948" i="1"/>
  <c r="B948" i="1" s="1"/>
  <c r="A947" i="1"/>
  <c r="B947" i="1" s="1"/>
  <c r="A946" i="1"/>
  <c r="A945" i="1"/>
  <c r="B945" i="1" s="1"/>
  <c r="A944" i="1"/>
  <c r="A943" i="1"/>
  <c r="A942" i="1"/>
  <c r="A941" i="1"/>
  <c r="A940" i="1"/>
  <c r="B940" i="1" s="1"/>
  <c r="A939" i="1"/>
  <c r="B939" i="1" s="1"/>
  <c r="A938" i="1"/>
  <c r="A937" i="1"/>
  <c r="A936" i="1"/>
  <c r="A935" i="1"/>
  <c r="A934" i="1"/>
  <c r="A933" i="1"/>
  <c r="A932" i="1"/>
  <c r="B932" i="1" s="1"/>
  <c r="A931" i="1"/>
  <c r="B931" i="1" s="1"/>
  <c r="A930" i="1"/>
  <c r="A929" i="1"/>
  <c r="B929" i="1" s="1"/>
  <c r="A928" i="1"/>
  <c r="A927" i="1"/>
  <c r="A926" i="1"/>
  <c r="A925" i="1"/>
  <c r="A924" i="1"/>
  <c r="B924" i="1" s="1"/>
  <c r="A923" i="1"/>
  <c r="B923" i="1" s="1"/>
  <c r="A922" i="1"/>
  <c r="A921" i="1"/>
  <c r="B921" i="1" s="1"/>
  <c r="A920" i="1"/>
  <c r="A919" i="1"/>
  <c r="A918" i="1"/>
  <c r="A917" i="1"/>
  <c r="A916" i="1"/>
  <c r="B916" i="1" s="1"/>
  <c r="A915" i="1"/>
  <c r="B915" i="1" s="1"/>
  <c r="A914" i="1"/>
  <c r="A913" i="1"/>
  <c r="B913" i="1" s="1"/>
  <c r="A912" i="1"/>
  <c r="A911" i="1"/>
  <c r="A910" i="1"/>
  <c r="A909" i="1"/>
  <c r="A908" i="1"/>
  <c r="B908" i="1" s="1"/>
  <c r="A907" i="1"/>
  <c r="B907" i="1" s="1"/>
  <c r="A906" i="1"/>
  <c r="A905" i="1"/>
  <c r="B905" i="1" s="1"/>
  <c r="A904" i="1"/>
  <c r="A903" i="1"/>
  <c r="A902" i="1"/>
  <c r="A901" i="1"/>
  <c r="A900" i="1"/>
  <c r="B900" i="1" s="1"/>
  <c r="A899" i="1"/>
  <c r="B899" i="1" s="1"/>
  <c r="A898" i="1"/>
  <c r="A897" i="1"/>
  <c r="B897" i="1" s="1"/>
  <c r="A896" i="1"/>
  <c r="A895" i="1"/>
  <c r="A894" i="1"/>
  <c r="A893" i="1"/>
  <c r="A892" i="1"/>
  <c r="B892" i="1" s="1"/>
  <c r="A891" i="1"/>
  <c r="B891" i="1" s="1"/>
  <c r="A890" i="1"/>
  <c r="A889" i="1"/>
  <c r="B889" i="1" s="1"/>
  <c r="A888" i="1"/>
  <c r="A887" i="1"/>
  <c r="A886" i="1"/>
  <c r="A885" i="1"/>
  <c r="A884" i="1"/>
  <c r="B884" i="1" s="1"/>
  <c r="A883" i="1"/>
  <c r="B883" i="1" s="1"/>
  <c r="A882" i="1"/>
  <c r="A881" i="1"/>
  <c r="B881" i="1" s="1"/>
  <c r="A880" i="1"/>
  <c r="A879" i="1"/>
  <c r="A878" i="1"/>
  <c r="A877" i="1"/>
  <c r="A876" i="1"/>
  <c r="B876" i="1" s="1"/>
  <c r="A875" i="1"/>
  <c r="B875" i="1" s="1"/>
  <c r="A874" i="1"/>
  <c r="A873" i="1"/>
  <c r="B873" i="1" s="1"/>
  <c r="A872" i="1"/>
  <c r="A871" i="1"/>
  <c r="A870" i="1"/>
  <c r="A869" i="1"/>
  <c r="A868" i="1"/>
  <c r="B868" i="1" s="1"/>
  <c r="A867" i="1"/>
  <c r="A866" i="1"/>
  <c r="A865" i="1"/>
  <c r="B865" i="1" s="1"/>
  <c r="A864" i="1"/>
  <c r="A863" i="1"/>
  <c r="A862" i="1"/>
  <c r="A861" i="1"/>
  <c r="A860" i="1"/>
  <c r="B860" i="1" s="1"/>
  <c r="A859" i="1"/>
  <c r="B859" i="1" s="1"/>
  <c r="A858" i="1"/>
  <c r="A857" i="1"/>
  <c r="B857" i="1" s="1"/>
  <c r="A856" i="1"/>
  <c r="A855" i="1"/>
  <c r="A854" i="1"/>
  <c r="A853" i="1"/>
  <c r="A852" i="1"/>
  <c r="B852" i="1" s="1"/>
  <c r="A851" i="1"/>
  <c r="B851" i="1" s="1"/>
  <c r="A850" i="1"/>
  <c r="A849" i="1"/>
  <c r="A848" i="1"/>
  <c r="A847" i="1"/>
  <c r="A846" i="1"/>
  <c r="A845" i="1"/>
  <c r="A844" i="1"/>
  <c r="B844" i="1" s="1"/>
  <c r="A843" i="1"/>
  <c r="B843" i="1" s="1"/>
  <c r="A842" i="1"/>
  <c r="A841" i="1"/>
  <c r="B841" i="1" s="1"/>
  <c r="A840" i="1"/>
  <c r="A839" i="1"/>
  <c r="A838" i="1"/>
  <c r="A837" i="1"/>
  <c r="A836" i="1"/>
  <c r="B836" i="1" s="1"/>
  <c r="A835" i="1"/>
  <c r="B835" i="1" s="1"/>
  <c r="A834" i="1"/>
  <c r="A833" i="1"/>
  <c r="B833" i="1" s="1"/>
  <c r="A832" i="1"/>
  <c r="A831" i="1"/>
  <c r="A830" i="1"/>
  <c r="A829" i="1"/>
  <c r="A828" i="1"/>
  <c r="B828" i="1" s="1"/>
  <c r="A827" i="1"/>
  <c r="B827" i="1" s="1"/>
  <c r="A826" i="1"/>
  <c r="A825" i="1"/>
  <c r="A824" i="1"/>
  <c r="A823" i="1"/>
  <c r="A822" i="1"/>
  <c r="A821" i="1"/>
  <c r="A820" i="1"/>
  <c r="B820" i="1" s="1"/>
  <c r="A819" i="1"/>
  <c r="B819" i="1" s="1"/>
  <c r="A818" i="1"/>
  <c r="A817" i="1"/>
  <c r="A816" i="1"/>
  <c r="A815" i="1"/>
  <c r="A814" i="1"/>
  <c r="A813" i="1"/>
  <c r="A812" i="1"/>
  <c r="A811" i="1"/>
  <c r="B811" i="1" s="1"/>
  <c r="A810" i="1"/>
  <c r="A809" i="1"/>
  <c r="B809" i="1" s="1"/>
  <c r="A808" i="1"/>
  <c r="A807" i="1"/>
  <c r="A806" i="1"/>
  <c r="A805" i="1"/>
  <c r="A804" i="1"/>
  <c r="B804" i="1" s="1"/>
  <c r="A803" i="1"/>
  <c r="B803" i="1" s="1"/>
  <c r="A802" i="1"/>
  <c r="A801" i="1"/>
  <c r="A800" i="1"/>
  <c r="A799" i="1"/>
  <c r="A798" i="1"/>
  <c r="A797" i="1"/>
  <c r="A796" i="1"/>
  <c r="B796" i="1" s="1"/>
  <c r="A795" i="1"/>
  <c r="B795" i="1" s="1"/>
  <c r="A794" i="1"/>
  <c r="A793" i="1"/>
  <c r="B793" i="1" s="1"/>
  <c r="A792" i="1"/>
  <c r="A791" i="1"/>
  <c r="A790" i="1"/>
  <c r="A789" i="1"/>
  <c r="A788" i="1"/>
  <c r="B788" i="1" s="1"/>
  <c r="A787" i="1"/>
  <c r="B787" i="1" s="1"/>
  <c r="A786" i="1"/>
  <c r="A785" i="1"/>
  <c r="B785" i="1" s="1"/>
  <c r="A784" i="1"/>
  <c r="A783" i="1"/>
  <c r="A782" i="1"/>
  <c r="A781" i="1"/>
  <c r="A780" i="1"/>
  <c r="B780" i="1" s="1"/>
  <c r="A779" i="1"/>
  <c r="B779" i="1" s="1"/>
  <c r="A778" i="1"/>
  <c r="A777" i="1"/>
  <c r="B777" i="1" s="1"/>
  <c r="A776" i="1"/>
  <c r="A775" i="1"/>
  <c r="A774" i="1"/>
  <c r="A773" i="1"/>
  <c r="A772" i="1"/>
  <c r="B772" i="1" s="1"/>
  <c r="A771" i="1"/>
  <c r="A770" i="1"/>
  <c r="A769" i="1"/>
  <c r="B769" i="1" s="1"/>
  <c r="A768" i="1"/>
  <c r="A767" i="1"/>
  <c r="A766" i="1"/>
  <c r="A765" i="1"/>
  <c r="A764" i="1"/>
  <c r="B764" i="1" s="1"/>
  <c r="A763" i="1"/>
  <c r="B763" i="1" s="1"/>
  <c r="A762" i="1"/>
  <c r="A761" i="1"/>
  <c r="B761" i="1" s="1"/>
  <c r="A760" i="1"/>
  <c r="A759" i="1"/>
  <c r="A758" i="1"/>
  <c r="A757" i="1"/>
  <c r="A756" i="1"/>
  <c r="A755" i="1"/>
  <c r="B755" i="1" s="1"/>
  <c r="A754" i="1"/>
  <c r="A753" i="1"/>
  <c r="B753" i="1" s="1"/>
  <c r="A752" i="1"/>
  <c r="A751" i="1"/>
  <c r="A750" i="1"/>
  <c r="A749" i="1"/>
  <c r="A748" i="1"/>
  <c r="B748" i="1" s="1"/>
  <c r="A747" i="1"/>
  <c r="A746" i="1"/>
  <c r="A745" i="1"/>
  <c r="B745" i="1" s="1"/>
  <c r="A744" i="1"/>
  <c r="A743" i="1"/>
  <c r="A742" i="1"/>
  <c r="A741" i="1"/>
  <c r="A740" i="1"/>
  <c r="A739" i="1"/>
  <c r="A738" i="1"/>
  <c r="A737" i="1"/>
  <c r="B737" i="1" s="1"/>
  <c r="A736" i="1"/>
  <c r="A735" i="1"/>
  <c r="A734" i="1"/>
  <c r="A733" i="1"/>
  <c r="A732" i="1"/>
  <c r="B732" i="1" s="1"/>
  <c r="A731" i="1"/>
  <c r="B731" i="1" s="1"/>
  <c r="A730" i="1"/>
  <c r="A729" i="1"/>
  <c r="B729" i="1" s="1"/>
  <c r="A728" i="1"/>
  <c r="A727" i="1"/>
  <c r="A726" i="1"/>
  <c r="A725" i="1"/>
  <c r="A724" i="1"/>
  <c r="B724" i="1" s="1"/>
  <c r="A723" i="1"/>
  <c r="B723" i="1" s="1"/>
  <c r="A722" i="1"/>
  <c r="A721" i="1"/>
  <c r="B721" i="1" s="1"/>
  <c r="A720" i="1"/>
  <c r="A719" i="1"/>
  <c r="A718" i="1"/>
  <c r="A717" i="1"/>
  <c r="A716" i="1"/>
  <c r="B716" i="1" s="1"/>
  <c r="A715" i="1"/>
  <c r="A714" i="1"/>
  <c r="A713" i="1"/>
  <c r="B713" i="1" s="1"/>
  <c r="A712" i="1"/>
  <c r="A711" i="1"/>
  <c r="A710" i="1"/>
  <c r="A709" i="1"/>
  <c r="A708" i="1"/>
  <c r="B708" i="1" s="1"/>
  <c r="A707" i="1"/>
  <c r="B707" i="1" s="1"/>
  <c r="A706" i="1"/>
  <c r="A705" i="1"/>
  <c r="B705" i="1" s="1"/>
  <c r="A704" i="1"/>
  <c r="A703" i="1"/>
  <c r="A702" i="1"/>
  <c r="A701" i="1"/>
  <c r="A700" i="1"/>
  <c r="A699" i="1"/>
  <c r="B699" i="1" s="1"/>
  <c r="A698" i="1"/>
  <c r="A697" i="1"/>
  <c r="B697" i="1" s="1"/>
  <c r="A696" i="1"/>
  <c r="A695" i="1"/>
  <c r="A694" i="1"/>
  <c r="A693" i="1"/>
  <c r="A692" i="1"/>
  <c r="B692" i="1" s="1"/>
  <c r="A691" i="1"/>
  <c r="A690" i="1"/>
  <c r="A689" i="1"/>
  <c r="B689" i="1" s="1"/>
  <c r="A688" i="1"/>
  <c r="A687" i="1"/>
  <c r="A686" i="1"/>
  <c r="A685" i="1"/>
  <c r="A684" i="1"/>
  <c r="B684" i="1" s="1"/>
  <c r="A683" i="1"/>
  <c r="B683" i="1" s="1"/>
  <c r="A682" i="1"/>
  <c r="A681" i="1"/>
  <c r="B681" i="1" s="1"/>
  <c r="A680" i="1"/>
  <c r="A679" i="1"/>
  <c r="A678" i="1"/>
  <c r="A677" i="1"/>
  <c r="A676" i="1"/>
  <c r="B676" i="1" s="1"/>
  <c r="A675" i="1"/>
  <c r="B675" i="1" s="1"/>
  <c r="A674" i="1"/>
  <c r="A673" i="1"/>
  <c r="B673" i="1" s="1"/>
  <c r="A672" i="1"/>
  <c r="A671" i="1"/>
  <c r="A670" i="1"/>
  <c r="A669" i="1"/>
  <c r="A668" i="1"/>
  <c r="B668" i="1" s="1"/>
  <c r="A667" i="1"/>
  <c r="B667" i="1" s="1"/>
  <c r="A666" i="1"/>
  <c r="A665" i="1"/>
  <c r="B665" i="1" s="1"/>
  <c r="A664" i="1"/>
  <c r="A663" i="1"/>
  <c r="A662" i="1"/>
  <c r="A661" i="1"/>
  <c r="A660" i="1"/>
  <c r="B660" i="1" s="1"/>
  <c r="A659" i="1"/>
  <c r="B659" i="1" s="1"/>
  <c r="A658" i="1"/>
  <c r="A657" i="1"/>
  <c r="B657" i="1" s="1"/>
  <c r="A656" i="1"/>
  <c r="A655" i="1"/>
  <c r="A654" i="1"/>
  <c r="A653" i="1"/>
  <c r="A652" i="1"/>
  <c r="B652" i="1" s="1"/>
  <c r="A651" i="1"/>
  <c r="B651" i="1" s="1"/>
  <c r="A650" i="1"/>
  <c r="A649" i="1"/>
  <c r="A648" i="1"/>
  <c r="A647" i="1"/>
  <c r="A646" i="1"/>
  <c r="A645" i="1"/>
  <c r="A644" i="1"/>
  <c r="B644" i="1" s="1"/>
  <c r="A643" i="1"/>
  <c r="B643" i="1" s="1"/>
  <c r="A642" i="1"/>
  <c r="A641" i="1"/>
  <c r="B641" i="1" s="1"/>
  <c r="A640" i="1"/>
  <c r="A639" i="1"/>
  <c r="A638" i="1"/>
  <c r="A637" i="1"/>
  <c r="A636" i="1"/>
  <c r="B636" i="1" s="1"/>
  <c r="A635" i="1"/>
  <c r="B635" i="1" s="1"/>
  <c r="A634" i="1"/>
  <c r="A633" i="1"/>
  <c r="A632" i="1"/>
  <c r="A631" i="1"/>
  <c r="A630" i="1"/>
  <c r="A629" i="1"/>
  <c r="A628" i="1"/>
  <c r="B628" i="1" s="1"/>
  <c r="A627" i="1"/>
  <c r="B627" i="1" s="1"/>
  <c r="A626" i="1"/>
  <c r="A625" i="1"/>
  <c r="B625" i="1" s="1"/>
  <c r="A624" i="1"/>
  <c r="A623" i="1"/>
  <c r="A622" i="1"/>
  <c r="A621" i="1"/>
  <c r="A620" i="1"/>
  <c r="B620" i="1" s="1"/>
  <c r="A619" i="1"/>
  <c r="B619" i="1" s="1"/>
  <c r="A618" i="1"/>
  <c r="A617" i="1"/>
  <c r="A616" i="1"/>
  <c r="A615" i="1"/>
  <c r="A614" i="1"/>
  <c r="A613" i="1"/>
  <c r="A612" i="1"/>
  <c r="B612" i="1" s="1"/>
  <c r="A611" i="1"/>
  <c r="B611" i="1" s="1"/>
  <c r="A610" i="1"/>
  <c r="A609" i="1"/>
  <c r="B609" i="1" s="1"/>
  <c r="A608" i="1"/>
  <c r="A607" i="1"/>
  <c r="A606" i="1"/>
  <c r="A605" i="1"/>
  <c r="A604" i="1"/>
  <c r="B604" i="1" s="1"/>
  <c r="A603" i="1"/>
  <c r="B603" i="1" s="1"/>
  <c r="A602" i="1"/>
  <c r="A601" i="1"/>
  <c r="B601" i="1" s="1"/>
  <c r="A600" i="1"/>
  <c r="A599" i="1"/>
  <c r="A598" i="1"/>
  <c r="A597" i="1"/>
  <c r="A596" i="1"/>
  <c r="A595" i="1"/>
  <c r="B595" i="1" s="1"/>
  <c r="A594" i="1"/>
  <c r="A593" i="1"/>
  <c r="B593" i="1" s="1"/>
  <c r="A592" i="1"/>
  <c r="A591" i="1"/>
  <c r="A590" i="1"/>
  <c r="A589" i="1"/>
  <c r="A588" i="1"/>
  <c r="B588" i="1" s="1"/>
  <c r="A587" i="1"/>
  <c r="B587" i="1" s="1"/>
  <c r="A586" i="1"/>
  <c r="A585" i="1"/>
  <c r="B585" i="1" s="1"/>
  <c r="A584" i="1"/>
  <c r="A583" i="1"/>
  <c r="A582" i="1"/>
  <c r="A581" i="1"/>
  <c r="A580" i="1"/>
  <c r="B580" i="1" s="1"/>
  <c r="A579" i="1"/>
  <c r="B579" i="1" s="1"/>
  <c r="A578" i="1"/>
  <c r="A577" i="1"/>
  <c r="B577" i="1" s="1"/>
  <c r="A576" i="1"/>
  <c r="A575" i="1"/>
  <c r="A574" i="1"/>
  <c r="A573" i="1"/>
  <c r="A572" i="1"/>
  <c r="A571" i="1"/>
  <c r="B571" i="1" s="1"/>
  <c r="A570" i="1"/>
  <c r="A569" i="1"/>
  <c r="A568" i="1"/>
  <c r="A567" i="1"/>
  <c r="A566" i="1"/>
  <c r="A565" i="1"/>
  <c r="A564" i="1"/>
  <c r="A563" i="1"/>
  <c r="B563" i="1" s="1"/>
  <c r="A562" i="1"/>
  <c r="A561" i="1"/>
  <c r="B561" i="1" s="1"/>
  <c r="A560" i="1"/>
  <c r="A559" i="1"/>
  <c r="A558" i="1"/>
  <c r="A557" i="1"/>
  <c r="A556" i="1"/>
  <c r="B556" i="1" s="1"/>
  <c r="A555" i="1"/>
  <c r="B555" i="1" s="1"/>
  <c r="A554" i="1"/>
  <c r="A553" i="1"/>
  <c r="B553" i="1" s="1"/>
  <c r="A552" i="1"/>
  <c r="A551" i="1"/>
  <c r="A550" i="1"/>
  <c r="A549" i="1"/>
  <c r="A548" i="1"/>
  <c r="B548" i="1" s="1"/>
  <c r="A547" i="1"/>
  <c r="B547" i="1" s="1"/>
  <c r="A546" i="1"/>
  <c r="A545" i="1"/>
  <c r="B545" i="1" s="1"/>
  <c r="A544" i="1"/>
  <c r="A543" i="1"/>
  <c r="A542" i="1"/>
  <c r="A541" i="1"/>
  <c r="A540" i="1"/>
  <c r="B540" i="1" s="1"/>
  <c r="A539" i="1"/>
  <c r="B539" i="1" s="1"/>
  <c r="A538" i="1"/>
  <c r="A537" i="1"/>
  <c r="B537" i="1" s="1"/>
  <c r="A536" i="1"/>
  <c r="A535" i="1"/>
  <c r="A534" i="1"/>
  <c r="A533" i="1"/>
  <c r="A532" i="1"/>
  <c r="B532" i="1" s="1"/>
  <c r="A531" i="1"/>
  <c r="B531" i="1" s="1"/>
  <c r="A530" i="1"/>
  <c r="A529" i="1"/>
  <c r="B529" i="1" s="1"/>
  <c r="A528" i="1"/>
  <c r="A527" i="1"/>
  <c r="A526" i="1"/>
  <c r="A525" i="1"/>
  <c r="A524" i="1"/>
  <c r="B524" i="1" s="1"/>
  <c r="A523" i="1"/>
  <c r="B523" i="1" s="1"/>
  <c r="A522" i="1"/>
  <c r="A521" i="1"/>
  <c r="A520" i="1"/>
  <c r="A519" i="1"/>
  <c r="A518" i="1"/>
  <c r="A517" i="1"/>
  <c r="A516" i="1"/>
  <c r="B516" i="1" s="1"/>
  <c r="A515" i="1"/>
  <c r="B515" i="1" s="1"/>
  <c r="A514" i="1"/>
  <c r="A513" i="1"/>
  <c r="B513" i="1" s="1"/>
  <c r="A512" i="1"/>
  <c r="A511" i="1"/>
  <c r="A510" i="1"/>
  <c r="A509" i="1"/>
  <c r="A508" i="1"/>
  <c r="A507" i="1"/>
  <c r="B507" i="1" s="1"/>
  <c r="A506" i="1"/>
  <c r="A505" i="1"/>
  <c r="A504" i="1"/>
  <c r="A503" i="1"/>
  <c r="A502" i="1"/>
  <c r="A501" i="1"/>
  <c r="A500" i="1"/>
  <c r="B500" i="1" s="1"/>
  <c r="A499" i="1"/>
  <c r="B499" i="1" s="1"/>
  <c r="A498" i="1"/>
  <c r="A497" i="1"/>
  <c r="B497" i="1" s="1"/>
  <c r="A496" i="1"/>
  <c r="A495" i="1"/>
  <c r="A494" i="1"/>
  <c r="A493" i="1"/>
  <c r="A492" i="1"/>
  <c r="A491" i="1"/>
  <c r="B491" i="1" s="1"/>
  <c r="A490" i="1"/>
  <c r="A489" i="1"/>
  <c r="B489" i="1" s="1"/>
  <c r="A488" i="1"/>
  <c r="A487" i="1"/>
  <c r="A486" i="1"/>
  <c r="A485" i="1"/>
  <c r="A484" i="1"/>
  <c r="B484" i="1" s="1"/>
  <c r="A483" i="1"/>
  <c r="B483" i="1" s="1"/>
  <c r="A482" i="1"/>
  <c r="A481" i="1"/>
  <c r="B481" i="1" s="1"/>
  <c r="A480" i="1"/>
  <c r="A479" i="1"/>
  <c r="A478" i="1"/>
  <c r="A477" i="1"/>
  <c r="A476" i="1"/>
  <c r="B476" i="1" s="1"/>
  <c r="A475" i="1"/>
  <c r="A474" i="1"/>
  <c r="A473" i="1"/>
  <c r="A472" i="1"/>
  <c r="A471" i="1"/>
  <c r="A470" i="1"/>
  <c r="A469" i="1"/>
  <c r="A468" i="1"/>
  <c r="B468" i="1" s="1"/>
  <c r="A467" i="1"/>
  <c r="B467" i="1" s="1"/>
  <c r="A466" i="1"/>
  <c r="A465" i="1"/>
  <c r="B465" i="1" s="1"/>
  <c r="A464" i="1"/>
  <c r="A463" i="1"/>
  <c r="A462" i="1"/>
  <c r="A461" i="1"/>
  <c r="A460" i="1"/>
  <c r="A459" i="1"/>
  <c r="B459" i="1" s="1"/>
  <c r="A458" i="1"/>
  <c r="A457" i="1"/>
  <c r="B457" i="1" s="1"/>
  <c r="A456" i="1"/>
  <c r="A455" i="1"/>
  <c r="A454" i="1"/>
  <c r="A453" i="1"/>
  <c r="A452" i="1"/>
  <c r="B452" i="1" s="1"/>
  <c r="A451" i="1"/>
  <c r="B451" i="1" s="1"/>
  <c r="A450" i="1"/>
  <c r="A449" i="1"/>
  <c r="B449" i="1" s="1"/>
  <c r="A448" i="1"/>
  <c r="A447" i="1"/>
  <c r="A446" i="1"/>
  <c r="A445" i="1"/>
  <c r="A444" i="1"/>
  <c r="B444" i="1" s="1"/>
  <c r="A443" i="1"/>
  <c r="B443" i="1" s="1"/>
  <c r="A442" i="1"/>
  <c r="A441" i="1"/>
  <c r="B441" i="1" s="1"/>
  <c r="A440" i="1"/>
  <c r="A439" i="1"/>
  <c r="A438" i="1"/>
  <c r="A437" i="1"/>
  <c r="A436" i="1"/>
  <c r="B436" i="1" s="1"/>
  <c r="A435" i="1"/>
  <c r="B435" i="1" s="1"/>
  <c r="A434" i="1"/>
  <c r="A433" i="1"/>
  <c r="B433" i="1" s="1"/>
  <c r="A432" i="1"/>
  <c r="A431" i="1"/>
  <c r="A430" i="1"/>
  <c r="A429" i="1"/>
  <c r="A428" i="1"/>
  <c r="B428" i="1" s="1"/>
  <c r="A427" i="1"/>
  <c r="B427" i="1" s="1"/>
  <c r="A426" i="1"/>
  <c r="A425" i="1"/>
  <c r="B425" i="1" s="1"/>
  <c r="A424" i="1"/>
  <c r="A423" i="1"/>
  <c r="A422" i="1"/>
  <c r="A421" i="1"/>
  <c r="A420" i="1"/>
  <c r="B420" i="1" s="1"/>
  <c r="A419" i="1"/>
  <c r="B419" i="1" s="1"/>
  <c r="A418" i="1"/>
  <c r="A417" i="1"/>
  <c r="B417" i="1" s="1"/>
  <c r="A17" i="1"/>
  <c r="C4" i="1"/>
  <c r="A5" i="1"/>
  <c r="A6" i="1" s="1"/>
  <c r="A7" i="1" s="1"/>
  <c r="A8" i="1" s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0" i="1"/>
  <c r="A151" i="1"/>
  <c r="A152" i="1"/>
  <c r="A153" i="1"/>
  <c r="A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B270" i="1" s="1"/>
  <c r="A271" i="1"/>
  <c r="A272" i="1"/>
  <c r="A273" i="1"/>
  <c r="A274" i="1"/>
  <c r="A275" i="1"/>
  <c r="B275" i="1" s="1"/>
  <c r="A276" i="1"/>
  <c r="B276" i="1" s="1"/>
  <c r="A277" i="1"/>
  <c r="B277" i="1" s="1"/>
  <c r="A278" i="1"/>
  <c r="B278" i="1" s="1"/>
  <c r="A279" i="1"/>
  <c r="A280" i="1"/>
  <c r="A281" i="1"/>
  <c r="B281" i="1" s="1"/>
  <c r="A282" i="1"/>
  <c r="B282" i="1" s="1"/>
  <c r="A283" i="1"/>
  <c r="B283" i="1" s="1"/>
  <c r="A284" i="1"/>
  <c r="B284" i="1" s="1"/>
  <c r="A285" i="1"/>
  <c r="B285" i="1" s="1"/>
  <c r="A286" i="1"/>
  <c r="B286" i="1" s="1"/>
  <c r="A287" i="1"/>
  <c r="A288" i="1"/>
  <c r="A289" i="1"/>
  <c r="A290" i="1"/>
  <c r="B290" i="1" s="1"/>
  <c r="A291" i="1"/>
  <c r="B291" i="1" s="1"/>
  <c r="A292" i="1"/>
  <c r="B292" i="1" s="1"/>
  <c r="A293" i="1"/>
  <c r="A294" i="1"/>
  <c r="B294" i="1" s="1"/>
  <c r="A295" i="1"/>
  <c r="A296" i="1"/>
  <c r="A297" i="1"/>
  <c r="A298" i="1"/>
  <c r="A299" i="1"/>
  <c r="A300" i="1"/>
  <c r="B300" i="1" s="1"/>
  <c r="A301" i="1"/>
  <c r="A302" i="1"/>
  <c r="B302" i="1" s="1"/>
  <c r="A303" i="1"/>
  <c r="A304" i="1"/>
  <c r="A305" i="1"/>
  <c r="B305" i="1" s="1"/>
  <c r="A306" i="1"/>
  <c r="A307" i="1"/>
  <c r="B307" i="1" s="1"/>
  <c r="A308" i="1"/>
  <c r="B308" i="1" s="1"/>
  <c r="A309" i="1"/>
  <c r="A310" i="1"/>
  <c r="A311" i="1"/>
  <c r="A312" i="1"/>
  <c r="A313" i="1"/>
  <c r="B313" i="1" s="1"/>
  <c r="A314" i="1"/>
  <c r="B314" i="1" s="1"/>
  <c r="A315" i="1"/>
  <c r="B315" i="1" s="1"/>
  <c r="A316" i="1"/>
  <c r="B316" i="1" s="1"/>
  <c r="A317" i="1"/>
  <c r="B317" i="1" s="1"/>
  <c r="A318" i="1"/>
  <c r="A319" i="1"/>
  <c r="A320" i="1"/>
  <c r="A321" i="1"/>
  <c r="B321" i="1" s="1"/>
  <c r="A322" i="1"/>
  <c r="B322" i="1" s="1"/>
  <c r="A323" i="1"/>
  <c r="B323" i="1" s="1"/>
  <c r="A324" i="1"/>
  <c r="A325" i="1"/>
  <c r="B325" i="1" s="1"/>
  <c r="A326" i="1"/>
  <c r="A327" i="1"/>
  <c r="A328" i="1"/>
  <c r="A329" i="1"/>
  <c r="B329" i="1" s="1"/>
  <c r="A330" i="1"/>
  <c r="B330" i="1" s="1"/>
  <c r="A331" i="1"/>
  <c r="B331" i="1" s="1"/>
  <c r="A332" i="1"/>
  <c r="A333" i="1"/>
  <c r="B333" i="1" s="1"/>
  <c r="A334" i="1"/>
  <c r="A335" i="1"/>
  <c r="A336" i="1"/>
  <c r="A337" i="1"/>
  <c r="A338" i="1"/>
  <c r="B338" i="1" s="1"/>
  <c r="A339" i="1"/>
  <c r="B339" i="1" s="1"/>
  <c r="A340" i="1"/>
  <c r="A341" i="1"/>
  <c r="B341" i="1" s="1"/>
  <c r="A342" i="1"/>
  <c r="B342" i="1" s="1"/>
  <c r="A343" i="1"/>
  <c r="A344" i="1"/>
  <c r="A345" i="1"/>
  <c r="A346" i="1"/>
  <c r="A347" i="1"/>
  <c r="A348" i="1"/>
  <c r="B348" i="1" s="1"/>
  <c r="A349" i="1"/>
  <c r="B349" i="1" s="1"/>
  <c r="A350" i="1"/>
  <c r="A351" i="1"/>
  <c r="A352" i="1"/>
  <c r="A353" i="1"/>
  <c r="B353" i="1" s="1"/>
  <c r="A354" i="1"/>
  <c r="B354" i="1" s="1"/>
  <c r="A355" i="1"/>
  <c r="B355" i="1" s="1"/>
  <c r="A356" i="1"/>
  <c r="A357" i="1"/>
  <c r="B357" i="1" s="1"/>
  <c r="A358" i="1"/>
  <c r="B358" i="1" s="1"/>
  <c r="A359" i="1"/>
  <c r="A360" i="1"/>
  <c r="A361" i="1"/>
  <c r="A362" i="1"/>
  <c r="B362" i="1" s="1"/>
  <c r="A363" i="1"/>
  <c r="A364" i="1"/>
  <c r="B364" i="1" s="1"/>
  <c r="A365" i="1"/>
  <c r="A366" i="1"/>
  <c r="B366" i="1" s="1"/>
  <c r="A367" i="1"/>
  <c r="A368" i="1"/>
  <c r="A369" i="1"/>
  <c r="B369" i="1" s="1"/>
  <c r="A370" i="1"/>
  <c r="B370" i="1" s="1"/>
  <c r="A371" i="1"/>
  <c r="B371" i="1" s="1"/>
  <c r="A372" i="1"/>
  <c r="B372" i="1" s="1"/>
  <c r="A373" i="1"/>
  <c r="B373" i="1" s="1"/>
  <c r="A374" i="1"/>
  <c r="A375" i="1"/>
  <c r="A376" i="1"/>
  <c r="A377" i="1"/>
  <c r="A378" i="1"/>
  <c r="B378" i="1" s="1"/>
  <c r="A379" i="1"/>
  <c r="B379" i="1" s="1"/>
  <c r="A380" i="1"/>
  <c r="A381" i="1"/>
  <c r="A382" i="1"/>
  <c r="B382" i="1" s="1"/>
  <c r="A383" i="1"/>
  <c r="A384" i="1"/>
  <c r="A385" i="1"/>
  <c r="A386" i="1"/>
  <c r="B386" i="1" s="1"/>
  <c r="A387" i="1"/>
  <c r="A388" i="1"/>
  <c r="B388" i="1" s="1"/>
  <c r="A389" i="1"/>
  <c r="A390" i="1"/>
  <c r="B390" i="1" s="1"/>
  <c r="A391" i="1"/>
  <c r="A392" i="1"/>
  <c r="A393" i="1"/>
  <c r="B393" i="1" s="1"/>
  <c r="A394" i="1"/>
  <c r="A395" i="1"/>
  <c r="B395" i="1" s="1"/>
  <c r="A396" i="1"/>
  <c r="B396" i="1" s="1"/>
  <c r="A397" i="1"/>
  <c r="A398" i="1"/>
  <c r="B398" i="1" s="1"/>
  <c r="A399" i="1"/>
  <c r="A400" i="1"/>
  <c r="A401" i="1"/>
  <c r="A402" i="1"/>
  <c r="B402" i="1" s="1"/>
  <c r="A403" i="1"/>
  <c r="A404" i="1"/>
  <c r="B404" i="1" s="1"/>
  <c r="A405" i="1"/>
  <c r="A406" i="1"/>
  <c r="A407" i="1"/>
  <c r="A408" i="1"/>
  <c r="A409" i="1"/>
  <c r="B409" i="1" s="1"/>
  <c r="A410" i="1"/>
  <c r="B410" i="1" s="1"/>
  <c r="A411" i="1"/>
  <c r="A412" i="1"/>
  <c r="B412" i="1" s="1"/>
  <c r="A413" i="1"/>
  <c r="B413" i="1" s="1"/>
  <c r="A414" i="1"/>
  <c r="B414" i="1" s="1"/>
  <c r="A415" i="1"/>
  <c r="A416" i="1"/>
  <c r="C13" i="1"/>
  <c r="B460" i="1" l="1"/>
  <c r="B700" i="1"/>
  <c r="B429" i="1"/>
  <c r="B437" i="1"/>
  <c r="B445" i="1"/>
  <c r="B453" i="1"/>
  <c r="B461" i="1"/>
  <c r="B469" i="1"/>
  <c r="B477" i="1"/>
  <c r="B485" i="1"/>
  <c r="B493" i="1"/>
  <c r="B509" i="1"/>
  <c r="B517" i="1"/>
  <c r="B525" i="1"/>
  <c r="B533" i="1"/>
  <c r="B549" i="1"/>
  <c r="B557" i="1"/>
  <c r="B565" i="1"/>
  <c r="B581" i="1"/>
  <c r="B597" i="1"/>
  <c r="B613" i="1"/>
  <c r="B621" i="1"/>
  <c r="B629" i="1"/>
  <c r="B637" i="1"/>
  <c r="B661" i="1"/>
  <c r="B669" i="1"/>
  <c r="B677" i="1"/>
  <c r="B685" i="1"/>
  <c r="B693" i="1"/>
  <c r="B701" i="1"/>
  <c r="B709" i="1"/>
  <c r="B717" i="1"/>
  <c r="B725" i="1"/>
  <c r="B741" i="1"/>
  <c r="B749" i="1"/>
  <c r="B757" i="1"/>
  <c r="B781" i="1"/>
  <c r="B789" i="1"/>
  <c r="B797" i="1"/>
  <c r="B805" i="1"/>
  <c r="B813" i="1"/>
  <c r="B821" i="1"/>
  <c r="B829" i="1"/>
  <c r="B837" i="1"/>
  <c r="B845" i="1"/>
  <c r="B861" i="1"/>
  <c r="B869" i="1"/>
  <c r="B877" i="1"/>
  <c r="B885" i="1"/>
  <c r="B893" i="1"/>
  <c r="B901" i="1"/>
  <c r="B909" i="1"/>
  <c r="B917" i="1"/>
  <c r="B925" i="1"/>
  <c r="B933" i="1"/>
  <c r="B941" i="1"/>
  <c r="B949" i="1"/>
  <c r="B957" i="1"/>
  <c r="B965" i="1"/>
  <c r="B973" i="1"/>
  <c r="B981" i="1"/>
  <c r="B989" i="1"/>
  <c r="B997" i="1"/>
  <c r="B1013" i="1"/>
  <c r="B617" i="1"/>
  <c r="B633" i="1"/>
  <c r="B416" i="1"/>
  <c r="B400" i="1"/>
  <c r="B376" i="1"/>
  <c r="B360" i="1"/>
  <c r="B344" i="1"/>
  <c r="B310" i="1"/>
  <c r="B771" i="1"/>
  <c r="B867" i="1"/>
  <c r="B1004" i="1"/>
  <c r="B408" i="1"/>
  <c r="B569" i="1"/>
  <c r="B849" i="1"/>
  <c r="B418" i="1"/>
  <c r="B434" i="1"/>
  <c r="B450" i="1"/>
  <c r="B458" i="1"/>
  <c r="B466" i="1"/>
  <c r="B474" i="1"/>
  <c r="B482" i="1"/>
  <c r="B498" i="1"/>
  <c r="B506" i="1"/>
  <c r="B514" i="1"/>
  <c r="B522" i="1"/>
  <c r="B530" i="1"/>
  <c r="B546" i="1"/>
  <c r="B554" i="1"/>
  <c r="B562" i="1"/>
  <c r="B570" i="1"/>
  <c r="B578" i="1"/>
  <c r="B586" i="1"/>
  <c r="B594" i="1"/>
  <c r="B602" i="1"/>
  <c r="B610" i="1"/>
  <c r="B618" i="1"/>
  <c r="B626" i="1"/>
  <c r="B634" i="1"/>
  <c r="B508" i="1"/>
  <c r="B572" i="1"/>
  <c r="B812" i="1"/>
  <c r="B422" i="1"/>
  <c r="B446" i="1"/>
  <c r="B462" i="1"/>
  <c r="B470" i="1"/>
  <c r="B486" i="1"/>
  <c r="B494" i="1"/>
  <c r="B502" i="1"/>
  <c r="B510" i="1"/>
  <c r="B526" i="1"/>
  <c r="B534" i="1"/>
  <c r="B542" i="1"/>
  <c r="B550" i="1"/>
  <c r="B558" i="1"/>
  <c r="B566" i="1"/>
  <c r="B574" i="1"/>
  <c r="B582" i="1"/>
  <c r="B590" i="1"/>
  <c r="B606" i="1"/>
  <c r="B614" i="1"/>
  <c r="B622" i="1"/>
  <c r="B630" i="1"/>
  <c r="B638" i="1"/>
  <c r="B646" i="1"/>
  <c r="B654" i="1"/>
  <c r="B589" i="1"/>
  <c r="B853" i="1"/>
  <c r="B1005" i="1"/>
  <c r="B320" i="1"/>
  <c r="B304" i="1"/>
  <c r="B288" i="1"/>
  <c r="B280" i="1"/>
  <c r="B439" i="1"/>
  <c r="B455" i="1"/>
  <c r="B479" i="1"/>
  <c r="B495" i="1"/>
  <c r="B519" i="1"/>
  <c r="B551" i="1"/>
  <c r="B567" i="1"/>
  <c r="B583" i="1"/>
  <c r="B591" i="1"/>
  <c r="B607" i="1"/>
  <c r="B615" i="1"/>
  <c r="B623" i="1"/>
  <c r="B631" i="1"/>
  <c r="B639" i="1"/>
  <c r="B655" i="1"/>
  <c r="B663" i="1"/>
  <c r="B671" i="1"/>
  <c r="B687" i="1"/>
  <c r="B695" i="1"/>
  <c r="B703" i="1"/>
  <c r="B711" i="1"/>
  <c r="B963" i="1"/>
  <c r="B492" i="1"/>
  <c r="B756" i="1"/>
  <c r="B447" i="1"/>
  <c r="B463" i="1"/>
  <c r="B471" i="1"/>
  <c r="B487" i="1"/>
  <c r="B503" i="1"/>
  <c r="B511" i="1"/>
  <c r="B527" i="1"/>
  <c r="B559" i="1"/>
  <c r="B575" i="1"/>
  <c r="B599" i="1"/>
  <c r="B679" i="1"/>
  <c r="B391" i="1"/>
  <c r="B383" i="1"/>
  <c r="B367" i="1"/>
  <c r="B359" i="1"/>
  <c r="B642" i="1"/>
  <c r="B650" i="1"/>
  <c r="B658" i="1"/>
  <c r="B666" i="1"/>
  <c r="B674" i="1"/>
  <c r="B682" i="1"/>
  <c r="B690" i="1"/>
  <c r="B706" i="1"/>
  <c r="B714" i="1"/>
  <c r="B722" i="1"/>
  <c r="B730" i="1"/>
  <c r="B738" i="1"/>
  <c r="B746" i="1"/>
  <c r="B754" i="1"/>
  <c r="B762" i="1"/>
  <c r="B770" i="1"/>
  <c r="B778" i="1"/>
  <c r="B786" i="1"/>
  <c r="B794" i="1"/>
  <c r="B802" i="1"/>
  <c r="B810" i="1"/>
  <c r="B818" i="1"/>
  <c r="B826" i="1"/>
  <c r="B834" i="1"/>
  <c r="B842" i="1"/>
  <c r="B850" i="1"/>
  <c r="B858" i="1"/>
  <c r="B866" i="1"/>
  <c r="B874" i="1"/>
  <c r="B882" i="1"/>
  <c r="B890" i="1"/>
  <c r="B898" i="1"/>
  <c r="B906" i="1"/>
  <c r="B914" i="1"/>
  <c r="B922" i="1"/>
  <c r="B930" i="1"/>
  <c r="B938" i="1"/>
  <c r="B946" i="1"/>
  <c r="B954" i="1"/>
  <c r="B962" i="1"/>
  <c r="B978" i="1"/>
  <c r="B994" i="1"/>
  <c r="B1002" i="1"/>
  <c r="B1010" i="1"/>
  <c r="B662" i="1"/>
  <c r="B670" i="1"/>
  <c r="B678" i="1"/>
  <c r="B686" i="1"/>
  <c r="B694" i="1"/>
  <c r="B702" i="1"/>
  <c r="B710" i="1"/>
  <c r="B718" i="1"/>
  <c r="B726" i="1"/>
  <c r="B734" i="1"/>
  <c r="B742" i="1"/>
  <c r="B750" i="1"/>
  <c r="B758" i="1"/>
  <c r="B766" i="1"/>
  <c r="B774" i="1"/>
  <c r="B782" i="1"/>
  <c r="B798" i="1"/>
  <c r="B806" i="1"/>
  <c r="B814" i="1"/>
  <c r="B830" i="1"/>
  <c r="B838" i="1"/>
  <c r="B846" i="1"/>
  <c r="B862" i="1"/>
  <c r="B870" i="1"/>
  <c r="B878" i="1"/>
  <c r="B886" i="1"/>
  <c r="B894" i="1"/>
  <c r="B902" i="1"/>
  <c r="B910" i="1"/>
  <c r="B918" i="1"/>
  <c r="B926" i="1"/>
  <c r="B934" i="1"/>
  <c r="B942" i="1"/>
  <c r="B950" i="1"/>
  <c r="B958" i="1"/>
  <c r="B982" i="1"/>
  <c r="B998" i="1"/>
  <c r="B1006" i="1"/>
  <c r="B1014" i="1"/>
  <c r="B727" i="1"/>
  <c r="B735" i="1"/>
  <c r="B743" i="1"/>
  <c r="B751" i="1"/>
  <c r="B759" i="1"/>
  <c r="B767" i="1"/>
  <c r="B775" i="1"/>
  <c r="B783" i="1"/>
  <c r="B791" i="1"/>
  <c r="B799" i="1"/>
  <c r="B807" i="1"/>
  <c r="B815" i="1"/>
  <c r="B823" i="1"/>
  <c r="B839" i="1"/>
  <c r="B847" i="1"/>
  <c r="B855" i="1"/>
  <c r="B863" i="1"/>
  <c r="B871" i="1"/>
  <c r="B879" i="1"/>
  <c r="B887" i="1"/>
  <c r="B895" i="1"/>
  <c r="B903" i="1"/>
  <c r="B919" i="1"/>
  <c r="B927" i="1"/>
  <c r="B935" i="1"/>
  <c r="B943" i="1"/>
  <c r="B951" i="1"/>
  <c r="B959" i="1"/>
  <c r="B967" i="1"/>
  <c r="B975" i="1"/>
  <c r="B983" i="1"/>
  <c r="B991" i="1"/>
  <c r="B999" i="1"/>
  <c r="B1007" i="1"/>
  <c r="B1015" i="1"/>
  <c r="B351" i="1"/>
  <c r="B343" i="1"/>
  <c r="B335" i="1"/>
  <c r="B319" i="1"/>
  <c r="B311" i="1"/>
  <c r="B303" i="1"/>
  <c r="B295" i="1"/>
  <c r="B287" i="1"/>
  <c r="B279" i="1"/>
  <c r="B271" i="1"/>
  <c r="B424" i="1"/>
  <c r="B432" i="1"/>
  <c r="B440" i="1"/>
  <c r="B456" i="1"/>
  <c r="B464" i="1"/>
  <c r="B472" i="1"/>
  <c r="B480" i="1"/>
  <c r="B488" i="1"/>
  <c r="B496" i="1"/>
  <c r="B512" i="1"/>
  <c r="B520" i="1"/>
  <c r="B528" i="1"/>
  <c r="B544" i="1"/>
  <c r="B560" i="1"/>
  <c r="B568" i="1"/>
  <c r="B576" i="1"/>
  <c r="B592" i="1"/>
  <c r="B600" i="1"/>
  <c r="B608" i="1"/>
  <c r="B616" i="1"/>
  <c r="B624" i="1"/>
  <c r="B640" i="1"/>
  <c r="B648" i="1"/>
  <c r="B656" i="1"/>
  <c r="B664" i="1"/>
  <c r="B672" i="1"/>
  <c r="B680" i="1"/>
  <c r="B688" i="1"/>
  <c r="B696" i="1"/>
  <c r="B704" i="1"/>
  <c r="B712" i="1"/>
  <c r="B720" i="1"/>
  <c r="B736" i="1"/>
  <c r="B744" i="1"/>
  <c r="B752" i="1"/>
  <c r="B768" i="1"/>
  <c r="B776" i="1"/>
  <c r="B784" i="1"/>
  <c r="B792" i="1"/>
  <c r="B800" i="1"/>
  <c r="B808" i="1"/>
  <c r="B816" i="1"/>
  <c r="B832" i="1"/>
  <c r="B840" i="1"/>
  <c r="B848" i="1"/>
  <c r="B856" i="1"/>
  <c r="B864" i="1"/>
  <c r="B872" i="1"/>
  <c r="B880" i="1"/>
  <c r="B888" i="1"/>
  <c r="B896" i="1"/>
  <c r="B904" i="1"/>
  <c r="B912" i="1"/>
  <c r="B920" i="1"/>
  <c r="B928" i="1"/>
  <c r="B936" i="1"/>
  <c r="B960" i="1"/>
  <c r="B968" i="1"/>
  <c r="B976" i="1"/>
  <c r="B984" i="1"/>
  <c r="B992" i="1"/>
  <c r="B1000" i="1"/>
  <c r="B1008" i="1"/>
  <c r="B17" i="1"/>
  <c r="A9" i="1"/>
  <c r="A10" i="1" s="1"/>
  <c r="B293" i="1" s="1"/>
  <c r="B18" i="1"/>
  <c r="B20" i="1"/>
  <c r="B21" i="1"/>
  <c r="B22" i="1"/>
  <c r="B24" i="1"/>
  <c r="B25" i="1"/>
  <c r="B26" i="1"/>
  <c r="B27" i="1"/>
  <c r="B28" i="1"/>
  <c r="B29" i="1"/>
  <c r="B30" i="1"/>
  <c r="B32" i="1"/>
  <c r="B33" i="1"/>
  <c r="B34" i="1"/>
  <c r="B35" i="1"/>
  <c r="B36" i="1"/>
  <c r="B37" i="1"/>
  <c r="B38" i="1"/>
  <c r="B39" i="1"/>
  <c r="B41" i="1"/>
  <c r="B43" i="1"/>
  <c r="B44" i="1"/>
  <c r="B45" i="1"/>
  <c r="B46" i="1"/>
  <c r="B47" i="1"/>
  <c r="B48" i="1"/>
  <c r="B49" i="1"/>
  <c r="B50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9" i="1"/>
  <c r="B70" i="1"/>
  <c r="B71" i="1"/>
  <c r="B72" i="1"/>
  <c r="B74" i="1"/>
  <c r="B75" i="1"/>
  <c r="B80" i="1"/>
  <c r="B81" i="1"/>
  <c r="B82" i="1"/>
  <c r="B83" i="1"/>
  <c r="B85" i="1"/>
  <c r="B87" i="1"/>
  <c r="B88" i="1"/>
  <c r="B91" i="1"/>
  <c r="B93" i="1"/>
  <c r="B94" i="1"/>
  <c r="B95" i="1"/>
  <c r="B96" i="1"/>
  <c r="B97" i="1"/>
  <c r="B98" i="1"/>
  <c r="B99" i="1"/>
  <c r="B100" i="1"/>
  <c r="B101" i="1"/>
  <c r="B102" i="1"/>
  <c r="B103" i="1"/>
  <c r="B105" i="1"/>
  <c r="B106" i="1"/>
  <c r="B107" i="1"/>
  <c r="B108" i="1"/>
  <c r="B110" i="1"/>
  <c r="B112" i="1"/>
  <c r="B114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9" i="1"/>
  <c r="B130" i="1"/>
  <c r="B131" i="1"/>
  <c r="B132" i="1"/>
  <c r="B133" i="1"/>
  <c r="B134" i="1"/>
  <c r="B136" i="1"/>
  <c r="B137" i="1"/>
  <c r="B138" i="1"/>
  <c r="B139" i="1"/>
  <c r="B140" i="1"/>
  <c r="B141" i="1"/>
  <c r="B142" i="1"/>
  <c r="B143" i="1"/>
  <c r="B144" i="1"/>
  <c r="B145" i="1"/>
  <c r="B146" i="1"/>
  <c r="B148" i="1"/>
  <c r="B149" i="1"/>
  <c r="B150" i="1"/>
  <c r="B153" i="1"/>
  <c r="B154" i="1"/>
  <c r="B155" i="1"/>
  <c r="B157" i="1"/>
  <c r="B158" i="1"/>
  <c r="B159" i="1"/>
  <c r="B160" i="1"/>
  <c r="B161" i="1"/>
  <c r="B163" i="1"/>
  <c r="B164" i="1"/>
  <c r="B168" i="1"/>
  <c r="B169" i="1"/>
  <c r="B170" i="1"/>
  <c r="B172" i="1"/>
  <c r="B173" i="1"/>
  <c r="B174" i="1"/>
  <c r="B175" i="1"/>
  <c r="B176" i="1"/>
  <c r="B177" i="1"/>
  <c r="B178" i="1"/>
  <c r="B179" i="1"/>
  <c r="B181" i="1"/>
  <c r="B183" i="1"/>
  <c r="B184" i="1"/>
  <c r="B187" i="1"/>
  <c r="B188" i="1"/>
  <c r="B189" i="1"/>
  <c r="B191" i="1"/>
  <c r="B193" i="1"/>
  <c r="B194" i="1"/>
  <c r="B196" i="1"/>
  <c r="B197" i="1"/>
  <c r="B198" i="1"/>
  <c r="B200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6" i="1"/>
  <c r="B217" i="1"/>
  <c r="B218" i="1"/>
  <c r="B220" i="1"/>
  <c r="B222" i="1"/>
  <c r="B223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5" i="1"/>
  <c r="B246" i="1"/>
  <c r="B247" i="1"/>
  <c r="B248" i="1"/>
  <c r="B249" i="1"/>
  <c r="B250" i="1"/>
  <c r="B251" i="1"/>
  <c r="B252" i="1"/>
  <c r="B253" i="1"/>
  <c r="B254" i="1"/>
  <c r="B256" i="1"/>
  <c r="B257" i="1"/>
  <c r="B258" i="1"/>
  <c r="B259" i="1"/>
  <c r="B260" i="1"/>
  <c r="B261" i="1"/>
  <c r="B262" i="1"/>
  <c r="B263" i="1"/>
  <c r="B264" i="1"/>
  <c r="B265" i="1"/>
  <c r="B266" i="1"/>
  <c r="B267" i="1"/>
  <c r="B268" i="1"/>
  <c r="B269" i="1"/>
  <c r="B632" i="1" l="1"/>
  <c r="B691" i="1"/>
  <c r="B332" i="1"/>
  <c r="B109" i="1"/>
  <c r="B952" i="1"/>
  <c r="B454" i="1"/>
  <c r="B977" i="1"/>
  <c r="B993" i="1"/>
  <c r="B219" i="1"/>
  <c r="B202" i="1"/>
  <c r="B944" i="1"/>
  <c r="B536" i="1"/>
  <c r="B698" i="1"/>
  <c r="B423" i="1"/>
  <c r="B518" i="1"/>
  <c r="B1012" i="1"/>
  <c r="B421" i="1"/>
  <c r="B501" i="1"/>
  <c r="B78" i="1"/>
  <c r="B438" i="1"/>
  <c r="B937" i="1"/>
  <c r="B765" i="1"/>
  <c r="B541" i="1"/>
  <c r="B394" i="1"/>
  <c r="B649" i="1"/>
  <c r="B552" i="1"/>
  <c r="B911" i="1"/>
  <c r="B415" i="1"/>
  <c r="B564" i="1"/>
  <c r="B596" i="1"/>
  <c r="B309" i="1"/>
  <c r="B584" i="1"/>
  <c r="B854" i="1"/>
  <c r="B719" i="1"/>
  <c r="B647" i="1"/>
  <c r="B773" i="1"/>
  <c r="B521" i="1"/>
  <c r="B448" i="1"/>
  <c r="B431" i="1"/>
  <c r="B739" i="1"/>
  <c r="B598" i="1"/>
  <c r="B653" i="1"/>
  <c r="B31" i="1"/>
  <c r="B23" i="1"/>
  <c r="B504" i="1"/>
  <c r="B535" i="1"/>
  <c r="B605" i="1"/>
  <c r="B426" i="1"/>
  <c r="B747" i="1"/>
  <c r="B389" i="1"/>
  <c r="B407" i="1"/>
  <c r="B273" i="1"/>
  <c r="B326" i="1"/>
  <c r="B397" i="1"/>
  <c r="B411" i="1"/>
  <c r="B274" i="1"/>
  <c r="B318" i="1"/>
  <c r="B368" i="1"/>
  <c r="B301" i="1"/>
  <c r="B347" i="1"/>
  <c r="B272" i="1"/>
  <c r="B312" i="1"/>
  <c r="B328" i="1"/>
  <c r="B384" i="1"/>
  <c r="B327" i="1"/>
  <c r="B352" i="1"/>
  <c r="B345" i="1"/>
  <c r="B385" i="1"/>
  <c r="B298" i="1"/>
  <c r="B350" i="1"/>
  <c r="B380" i="1"/>
  <c r="B289" i="1"/>
  <c r="A11" i="1"/>
  <c r="B306" i="1"/>
  <c r="B296" i="1"/>
  <c r="B340" i="1"/>
  <c r="B361" i="1"/>
  <c r="B363" i="1"/>
  <c r="B374" i="1"/>
  <c r="B381" i="1"/>
  <c r="B399" i="1"/>
  <c r="B406" i="1"/>
  <c r="B825" i="1" l="1"/>
  <c r="B475" i="1"/>
  <c r="B715" i="1"/>
  <c r="B990" i="1"/>
  <c r="B111" i="1"/>
  <c r="B84" i="1"/>
  <c r="B728" i="1"/>
  <c r="B733" i="1"/>
  <c r="B19" i="1"/>
  <c r="B104" i="1"/>
  <c r="B790" i="1"/>
  <c r="B473" i="1"/>
  <c r="B334" i="1"/>
  <c r="B324" i="1"/>
  <c r="B356" i="1"/>
  <c r="B221" i="1"/>
  <c r="B195" i="1"/>
  <c r="B538" i="1"/>
  <c r="B478" i="1"/>
  <c r="B1016" i="1"/>
  <c r="B822" i="1"/>
  <c r="B505" i="1"/>
  <c r="B442" i="1"/>
  <c r="B115" i="1"/>
  <c r="B151" i="1"/>
  <c r="B182" i="1"/>
  <c r="B68" i="1"/>
  <c r="B297" i="1"/>
  <c r="B365" i="1"/>
  <c r="B299" i="1"/>
  <c r="B392" i="1"/>
  <c r="A12" i="1"/>
  <c r="B215" i="1"/>
  <c r="B224" i="1"/>
  <c r="B77" i="1" l="1"/>
  <c r="B401" i="1"/>
  <c r="B543" i="1"/>
  <c r="B824" i="1"/>
  <c r="B490" i="1"/>
  <c r="B817" i="1"/>
  <c r="B971" i="1"/>
  <c r="B573" i="1"/>
  <c r="B740" i="1"/>
  <c r="B801" i="1"/>
  <c r="B760" i="1"/>
  <c r="B970" i="1"/>
  <c r="B645" i="1"/>
  <c r="B403" i="1"/>
  <c r="B430" i="1"/>
  <c r="B986" i="1"/>
  <c r="B1001" i="1"/>
  <c r="B86" i="1"/>
  <c r="B831" i="1"/>
  <c r="B966" i="1"/>
  <c r="B974" i="1"/>
  <c r="B185" i="1"/>
  <c r="B89" i="1"/>
  <c r="B76" i="1"/>
  <c r="B337" i="1"/>
  <c r="B167" i="1"/>
  <c r="B79" i="1"/>
  <c r="B147" i="1"/>
  <c r="B73" i="1"/>
  <c r="B375" i="1"/>
  <c r="B171" i="1"/>
  <c r="B135" i="1"/>
  <c r="B90" i="1"/>
  <c r="B201" i="1"/>
  <c r="B180" i="1"/>
  <c r="B152" i="1"/>
  <c r="B40" i="1"/>
  <c r="B387" i="1"/>
  <c r="B255" i="1"/>
  <c r="B162" i="1"/>
  <c r="B92" i="1"/>
  <c r="B192" i="1"/>
  <c r="B165" i="1"/>
  <c r="B113" i="1"/>
  <c r="B186" i="1"/>
  <c r="B156" i="1"/>
  <c r="B42" i="1"/>
  <c r="B244" i="1"/>
  <c r="B190" i="1"/>
  <c r="B166" i="1"/>
  <c r="B128" i="1"/>
  <c r="B336" i="1"/>
  <c r="B346" i="1"/>
  <c r="B377" i="1"/>
  <c r="B405" i="1"/>
  <c r="B199" i="1"/>
  <c r="E20" i="1" l="1"/>
  <c r="E24" i="1"/>
  <c r="E19" i="1"/>
  <c r="E23" i="1"/>
  <c r="E18" i="1"/>
  <c r="E22" i="1"/>
  <c r="E17" i="1"/>
  <c r="E21" i="1"/>
  <c r="E25" i="1"/>
  <c r="E26" i="1" l="1"/>
  <c r="F20" i="1" s="1"/>
  <c r="F17" i="1" l="1"/>
  <c r="F24" i="1"/>
  <c r="F23" i="1"/>
  <c r="F22" i="1"/>
  <c r="F21" i="1"/>
  <c r="F19" i="1"/>
  <c r="F18" i="1"/>
  <c r="F25" i="1"/>
  <c r="F26" i="1" l="1"/>
</calcChain>
</file>

<file path=xl/sharedStrings.xml><?xml version="1.0" encoding="utf-8"?>
<sst xmlns="http://schemas.openxmlformats.org/spreadsheetml/2006/main" count="12" uniqueCount="11">
  <si>
    <t>Probability</t>
  </si>
  <si>
    <t>Cumulative Probability</t>
  </si>
  <si>
    <t>Number</t>
  </si>
  <si>
    <t>Frequency</t>
  </si>
  <si>
    <t>Relative Frequency</t>
  </si>
  <si>
    <t>Distribution of number of reported accidents</t>
  </si>
  <si>
    <t>Check:</t>
  </si>
  <si>
    <t>RAND value</t>
  </si>
  <si>
    <t>Accidents</t>
  </si>
  <si>
    <r>
      <rPr>
        <b/>
        <sz val="11"/>
        <rFont val="Calibri"/>
        <family val="2"/>
      </rPr>
      <t>Part a:</t>
    </r>
    <r>
      <rPr>
        <sz val="11"/>
        <rFont val="Calibri"/>
        <family val="2"/>
      </rPr>
      <t xml:space="preserve"> Simulation</t>
    </r>
  </si>
  <si>
    <r>
      <rPr>
        <b/>
        <sz val="11"/>
        <rFont val="Calibri"/>
        <family val="2"/>
      </rPr>
      <t>Part b:</t>
    </r>
    <r>
      <rPr>
        <sz val="11"/>
        <rFont val="Calibri"/>
        <family val="2"/>
      </rPr>
      <t xml:space="preserve"> Frequency distribution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</si>
</sst>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3" x14ac:knownFonts="1">
    <font>
      <sz val="11"/>
      <name val="Calibri"/>
      <family val="2"/>
    </font>
    <font>
      <b/>
      <sz val="11"/>
      <name val="Calibri"/>
      <family val="2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Font="1" applyBorder="1" applyAlignment="1">
      <alignment horizontal="right"/>
    </xf>
    <xf numFmtId="2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2" fontId="0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Font="1" applyAlignment="1">
      <alignment horizontal="right"/>
    </xf>
    <xf numFmtId="164" fontId="2" fillId="0" borderId="0" xfId="0" applyNumberFormat="1" applyFont="1" applyAlignment="1">
      <alignment horizontal="right"/>
    </xf>
    <xf numFmtId="164" fontId="0" fillId="0" borderId="0" xfId="0" applyNumberFormat="1" applyFont="1" applyAlignment="1">
      <alignment horizontal="right"/>
    </xf>
  </cellXfs>
  <cellStyles count="1">
    <cellStyle name="Normal" xfId="0" builtinId="0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555624</xdr:colOff>
      <xdr:row>27</xdr:row>
      <xdr:rowOff>12701</xdr:rowOff>
    </xdr:from>
    <xdr:to>
      <xdr:col>6</xdr:col>
      <xdr:colOff>133349</xdr:colOff>
      <xdr:row>30</xdr:row>
      <xdr:rowOff>152401</xdr:rowOff>
    </xdr:to>
    <xdr:sp macro="" textlink="">
      <xdr:nvSpPr>
        <xdr:cNvPr id="3" name="TextBox 2"/>
        <xdr:cNvSpPr txBox="1"/>
      </xdr:nvSpPr>
      <xdr:spPr>
        <a:xfrm>
          <a:off x="3127374" y="5156201"/>
          <a:ext cx="3540125" cy="711200"/>
        </a:xfrm>
        <a:prstGeom prst="roundRect">
          <a:avLst/>
        </a:prstGeom>
        <a:solidFill>
          <a:schemeClr val="bg1">
            <a:shade val="80000"/>
          </a:schemeClr>
        </a:solidFill>
        <a:ln w="9525" cmpd="sng">
          <a:solidFill>
            <a:schemeClr val="lt1">
              <a:shade val="50000"/>
            </a:schemeClr>
          </a:solidFill>
        </a:ln>
        <a:effectLst>
          <a:outerShdw blurRad="50800" dist="38100" dir="8100000" algn="tr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="horz" rtlCol="0" anchor="t"/>
        <a:lstStyle/>
        <a:p>
          <a:r>
            <a:rPr lang="en-US" sz="1100"/>
            <a:t>The distribution of simulated values is similar to the true distribution. We could improve the results by generating a larger number of values.
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F1016"/>
  <sheetViews>
    <sheetView tabSelected="1" workbookViewId="0">
      <pane ySplit="11400" topLeftCell="A1014"/>
      <selection activeCell="A2" sqref="A2"/>
      <selection pane="bottomLeft" activeCell="A1016" sqref="A1016"/>
    </sheetView>
  </sheetViews>
  <sheetFormatPr defaultRowHeight="15" x14ac:dyDescent="0.25"/>
  <cols>
    <col min="1" max="1" width="23.28515625" style="2" customWidth="1"/>
    <col min="2" max="2" width="15.28515625" style="2" customWidth="1"/>
    <col min="3" max="3" width="20.7109375" style="2" customWidth="1"/>
    <col min="4" max="4" width="9.140625" style="2"/>
    <col min="5" max="5" width="11.28515625" style="2" customWidth="1"/>
    <col min="6" max="6" width="18.28515625" style="2" customWidth="1"/>
    <col min="7" max="16384" width="9.140625" style="2"/>
  </cols>
  <sheetData>
    <row r="1" spans="1:6" x14ac:dyDescent="0.25">
      <c r="A1" s="1" t="s">
        <v>5</v>
      </c>
    </row>
    <row r="3" spans="1:6" x14ac:dyDescent="0.25">
      <c r="A3" s="4" t="s">
        <v>1</v>
      </c>
      <c r="B3" s="4" t="s">
        <v>2</v>
      </c>
      <c r="C3" s="4" t="s">
        <v>0</v>
      </c>
    </row>
    <row r="4" spans="1:6" x14ac:dyDescent="0.25">
      <c r="A4" s="5">
        <v>0</v>
      </c>
      <c r="B4" s="6">
        <v>0</v>
      </c>
      <c r="C4" s="5">
        <f>0.5</f>
        <v>0.5</v>
      </c>
    </row>
    <row r="5" spans="1:6" x14ac:dyDescent="0.25">
      <c r="A5" s="5">
        <f t="shared" ref="A5:A12" si="0">A4+C4</f>
        <v>0.5</v>
      </c>
      <c r="B5" s="6">
        <v>1</v>
      </c>
      <c r="C5" s="5">
        <v>0.25</v>
      </c>
    </row>
    <row r="6" spans="1:6" x14ac:dyDescent="0.25">
      <c r="A6" s="5">
        <f t="shared" si="0"/>
        <v>0.75</v>
      </c>
      <c r="B6" s="6">
        <v>2</v>
      </c>
      <c r="C6" s="5">
        <v>0.1</v>
      </c>
    </row>
    <row r="7" spans="1:6" x14ac:dyDescent="0.25">
      <c r="A7" s="5">
        <f t="shared" si="0"/>
        <v>0.85</v>
      </c>
      <c r="B7" s="6">
        <v>3</v>
      </c>
      <c r="C7" s="5">
        <v>0.05</v>
      </c>
    </row>
    <row r="8" spans="1:6" x14ac:dyDescent="0.25">
      <c r="A8" s="5">
        <f t="shared" si="0"/>
        <v>0.9</v>
      </c>
      <c r="B8" s="6">
        <v>4</v>
      </c>
      <c r="C8" s="5">
        <v>0.05</v>
      </c>
    </row>
    <row r="9" spans="1:6" x14ac:dyDescent="0.25">
      <c r="A9" s="5">
        <f t="shared" si="0"/>
        <v>0.95000000000000007</v>
      </c>
      <c r="B9" s="6">
        <v>5</v>
      </c>
      <c r="C9" s="5">
        <v>0.02</v>
      </c>
    </row>
    <row r="10" spans="1:6" x14ac:dyDescent="0.25">
      <c r="A10" s="5">
        <f t="shared" si="0"/>
        <v>0.97000000000000008</v>
      </c>
      <c r="B10" s="6">
        <v>6</v>
      </c>
      <c r="C10" s="5">
        <v>0.01</v>
      </c>
    </row>
    <row r="11" spans="1:6" x14ac:dyDescent="0.25">
      <c r="A11" s="5">
        <f t="shared" si="0"/>
        <v>0.98000000000000009</v>
      </c>
      <c r="B11" s="6">
        <v>7</v>
      </c>
      <c r="C11" s="5">
        <v>0.01</v>
      </c>
    </row>
    <row r="12" spans="1:6" x14ac:dyDescent="0.25">
      <c r="A12" s="5">
        <f t="shared" si="0"/>
        <v>0.9900000000000001</v>
      </c>
      <c r="B12" s="6">
        <v>8</v>
      </c>
      <c r="C12" s="7">
        <v>0.01</v>
      </c>
    </row>
    <row r="13" spans="1:6" x14ac:dyDescent="0.25">
      <c r="A13" s="6"/>
      <c r="B13" s="8" t="s">
        <v>6</v>
      </c>
      <c r="C13" s="5">
        <f>SUM(C4:C12)</f>
        <v>1</v>
      </c>
    </row>
    <row r="15" spans="1:6" x14ac:dyDescent="0.25">
      <c r="A15" t="s">
        <v>9</v>
      </c>
      <c r="D15" t="s">
        <v>10</v>
      </c>
    </row>
    <row r="16" spans="1:6" x14ac:dyDescent="0.25">
      <c r="A16" s="8" t="s">
        <v>7</v>
      </c>
      <c r="B16" s="8" t="s">
        <v>8</v>
      </c>
      <c r="D16" s="9" t="s">
        <v>2</v>
      </c>
      <c r="E16" s="9" t="s">
        <v>3</v>
      </c>
      <c r="F16" s="9" t="s">
        <v>4</v>
      </c>
    </row>
    <row r="17" spans="1:6" x14ac:dyDescent="0.25">
      <c r="A17" s="6">
        <f ca="1">RAND()</f>
        <v>0.37107517071304252</v>
      </c>
      <c r="B17" s="6">
        <f t="shared" ref="B17:B80" ca="1" si="1">VLOOKUP(A17,$A$4:$B$12,2)</f>
        <v>0</v>
      </c>
      <c r="D17" s="6">
        <v>0</v>
      </c>
      <c r="E17" s="6">
        <f t="shared" ref="E17:E25" ca="1" si="2">COUNTIF($B$17:$B$1016,D17)</f>
        <v>488</v>
      </c>
      <c r="F17" s="10">
        <f ca="1">E17/$E$26</f>
        <v>0.48799999999999999</v>
      </c>
    </row>
    <row r="18" spans="1:6" x14ac:dyDescent="0.25">
      <c r="A18" s="6">
        <f t="shared" ref="A18:A81" ca="1" si="3">RAND()</f>
        <v>6.4726037036585415E-2</v>
      </c>
      <c r="B18" s="6">
        <f t="shared" ca="1" si="1"/>
        <v>0</v>
      </c>
      <c r="D18" s="6">
        <v>1</v>
      </c>
      <c r="E18" s="6">
        <f t="shared" ca="1" si="2"/>
        <v>230</v>
      </c>
      <c r="F18" s="10">
        <f t="shared" ref="F18:F25" ca="1" si="4">E18/$E$26</f>
        <v>0.23</v>
      </c>
    </row>
    <row r="19" spans="1:6" x14ac:dyDescent="0.25">
      <c r="A19" s="6">
        <f t="shared" ca="1" si="3"/>
        <v>0.73266586539172085</v>
      </c>
      <c r="B19" s="6">
        <f t="shared" ca="1" si="1"/>
        <v>1</v>
      </c>
      <c r="D19" s="6">
        <v>2</v>
      </c>
      <c r="E19" s="6">
        <f t="shared" ca="1" si="2"/>
        <v>123</v>
      </c>
      <c r="F19" s="10">
        <f t="shared" ca="1" si="4"/>
        <v>0.123</v>
      </c>
    </row>
    <row r="20" spans="1:6" x14ac:dyDescent="0.25">
      <c r="A20" s="6">
        <f t="shared" ca="1" si="3"/>
        <v>0.99123135260140605</v>
      </c>
      <c r="B20" s="6">
        <f t="shared" ca="1" si="1"/>
        <v>8</v>
      </c>
      <c r="D20" s="6">
        <v>3</v>
      </c>
      <c r="E20" s="6">
        <f t="shared" ca="1" si="2"/>
        <v>53</v>
      </c>
      <c r="F20" s="10">
        <f t="shared" ca="1" si="4"/>
        <v>5.2999999999999999E-2</v>
      </c>
    </row>
    <row r="21" spans="1:6" x14ac:dyDescent="0.25">
      <c r="A21" s="6">
        <f t="shared" ca="1" si="3"/>
        <v>0.35655799314012859</v>
      </c>
      <c r="B21" s="6">
        <f t="shared" ca="1" si="1"/>
        <v>0</v>
      </c>
      <c r="D21" s="6">
        <v>4</v>
      </c>
      <c r="E21" s="6">
        <f t="shared" ca="1" si="2"/>
        <v>51</v>
      </c>
      <c r="F21" s="10">
        <f t="shared" ca="1" si="4"/>
        <v>5.0999999999999997E-2</v>
      </c>
    </row>
    <row r="22" spans="1:6" x14ac:dyDescent="0.25">
      <c r="A22" s="6">
        <f t="shared" ca="1" si="3"/>
        <v>0.25474548726733282</v>
      </c>
      <c r="B22" s="6">
        <f t="shared" ca="1" si="1"/>
        <v>0</v>
      </c>
      <c r="D22" s="6">
        <v>5</v>
      </c>
      <c r="E22" s="6">
        <f t="shared" ca="1" si="2"/>
        <v>16</v>
      </c>
      <c r="F22" s="10">
        <f t="shared" ca="1" si="4"/>
        <v>1.6E-2</v>
      </c>
    </row>
    <row r="23" spans="1:6" x14ac:dyDescent="0.25">
      <c r="A23" s="6">
        <f t="shared" ca="1" si="3"/>
        <v>0.35261798377070608</v>
      </c>
      <c r="B23" s="6">
        <f t="shared" ca="1" si="1"/>
        <v>0</v>
      </c>
      <c r="D23" s="6">
        <v>6</v>
      </c>
      <c r="E23" s="6">
        <f t="shared" ca="1" si="2"/>
        <v>12</v>
      </c>
      <c r="F23" s="10">
        <f t="shared" ca="1" si="4"/>
        <v>1.2E-2</v>
      </c>
    </row>
    <row r="24" spans="1:6" x14ac:dyDescent="0.25">
      <c r="A24" s="6">
        <f t="shared" ca="1" si="3"/>
        <v>0.27673968994382536</v>
      </c>
      <c r="B24" s="6">
        <f t="shared" ca="1" si="1"/>
        <v>0</v>
      </c>
      <c r="D24" s="6">
        <v>7</v>
      </c>
      <c r="E24" s="6">
        <f t="shared" ca="1" si="2"/>
        <v>13</v>
      </c>
      <c r="F24" s="10">
        <f t="shared" ca="1" si="4"/>
        <v>1.2999999999999999E-2</v>
      </c>
    </row>
    <row r="25" spans="1:6" x14ac:dyDescent="0.25">
      <c r="A25" s="6">
        <f t="shared" ca="1" si="3"/>
        <v>0.83497403175010598</v>
      </c>
      <c r="B25" s="6">
        <f t="shared" ca="1" si="1"/>
        <v>2</v>
      </c>
      <c r="D25" s="6">
        <v>8</v>
      </c>
      <c r="E25" s="9">
        <f t="shared" ca="1" si="2"/>
        <v>14</v>
      </c>
      <c r="F25" s="11">
        <f t="shared" ca="1" si="4"/>
        <v>1.4E-2</v>
      </c>
    </row>
    <row r="26" spans="1:6" x14ac:dyDescent="0.25">
      <c r="A26" s="6">
        <f t="shared" ca="1" si="3"/>
        <v>0.79040991469941335</v>
      </c>
      <c r="B26" s="6">
        <f t="shared" ca="1" si="1"/>
        <v>2</v>
      </c>
      <c r="D26" s="6"/>
      <c r="E26" s="6">
        <f ca="1">SUM(E17:E25)</f>
        <v>1000</v>
      </c>
      <c r="F26" s="10">
        <f ca="1">SUM(F17:F25)</f>
        <v>1</v>
      </c>
    </row>
    <row r="27" spans="1:6" x14ac:dyDescent="0.25">
      <c r="A27" s="6">
        <f t="shared" ca="1" si="3"/>
        <v>0.72556598189974664</v>
      </c>
      <c r="B27" s="6">
        <f t="shared" ca="1" si="1"/>
        <v>1</v>
      </c>
      <c r="D27" s="3"/>
    </row>
    <row r="28" spans="1:6" x14ac:dyDescent="0.25">
      <c r="A28" s="6">
        <f t="shared" ca="1" si="3"/>
        <v>7.4493515218337469E-2</v>
      </c>
      <c r="B28" s="6">
        <f t="shared" ca="1" si="1"/>
        <v>0</v>
      </c>
    </row>
    <row r="29" spans="1:6" x14ac:dyDescent="0.25">
      <c r="A29" s="6">
        <f t="shared" ca="1" si="3"/>
        <v>0.54322318461975139</v>
      </c>
      <c r="B29" s="6">
        <f t="shared" ca="1" si="1"/>
        <v>1</v>
      </c>
    </row>
    <row r="30" spans="1:6" x14ac:dyDescent="0.25">
      <c r="A30" s="6">
        <f t="shared" ca="1" si="3"/>
        <v>0.5262733672029718</v>
      </c>
      <c r="B30" s="6">
        <f t="shared" ca="1" si="1"/>
        <v>1</v>
      </c>
    </row>
    <row r="31" spans="1:6" x14ac:dyDescent="0.25">
      <c r="A31" s="6">
        <f t="shared" ca="1" si="3"/>
        <v>0.84246562097427291</v>
      </c>
      <c r="B31" s="6">
        <f t="shared" ca="1" si="1"/>
        <v>2</v>
      </c>
    </row>
    <row r="32" spans="1:6" x14ac:dyDescent="0.25">
      <c r="A32" s="6">
        <f t="shared" ca="1" si="3"/>
        <v>0.15105709995473715</v>
      </c>
      <c r="B32" s="6">
        <f t="shared" ca="1" si="1"/>
        <v>0</v>
      </c>
    </row>
    <row r="33" spans="1:2" x14ac:dyDescent="0.25">
      <c r="A33" s="6">
        <f t="shared" ca="1" si="3"/>
        <v>0.17231394048384407</v>
      </c>
      <c r="B33" s="6">
        <f t="shared" ca="1" si="1"/>
        <v>0</v>
      </c>
    </row>
    <row r="34" spans="1:2" x14ac:dyDescent="0.25">
      <c r="A34" s="6">
        <f t="shared" ca="1" si="3"/>
        <v>0.32223862228373801</v>
      </c>
      <c r="B34" s="6">
        <f t="shared" ca="1" si="1"/>
        <v>0</v>
      </c>
    </row>
    <row r="35" spans="1:2" x14ac:dyDescent="0.25">
      <c r="A35" s="6">
        <f t="shared" ca="1" si="3"/>
        <v>0.92658014419112933</v>
      </c>
      <c r="B35" s="6">
        <f t="shared" ca="1" si="1"/>
        <v>4</v>
      </c>
    </row>
    <row r="36" spans="1:2" x14ac:dyDescent="0.25">
      <c r="A36" s="6">
        <f t="shared" ca="1" si="3"/>
        <v>0.71626030063269441</v>
      </c>
      <c r="B36" s="6">
        <f t="shared" ca="1" si="1"/>
        <v>1</v>
      </c>
    </row>
    <row r="37" spans="1:2" x14ac:dyDescent="0.25">
      <c r="A37" s="6">
        <f t="shared" ca="1" si="3"/>
        <v>5.2220996271054254E-2</v>
      </c>
      <c r="B37" s="6">
        <f t="shared" ca="1" si="1"/>
        <v>0</v>
      </c>
    </row>
    <row r="38" spans="1:2" x14ac:dyDescent="0.25">
      <c r="A38" s="6">
        <f t="shared" ca="1" si="3"/>
        <v>0.29426697068707952</v>
      </c>
      <c r="B38" s="6">
        <f t="shared" ca="1" si="1"/>
        <v>0</v>
      </c>
    </row>
    <row r="39" spans="1:2" x14ac:dyDescent="0.25">
      <c r="A39" s="6">
        <f t="shared" ca="1" si="3"/>
        <v>0.6483318802981145</v>
      </c>
      <c r="B39" s="6">
        <f t="shared" ca="1" si="1"/>
        <v>1</v>
      </c>
    </row>
    <row r="40" spans="1:2" x14ac:dyDescent="0.25">
      <c r="A40" s="6">
        <f t="shared" ca="1" si="3"/>
        <v>0.15664754269896664</v>
      </c>
      <c r="B40" s="6">
        <f t="shared" ca="1" si="1"/>
        <v>0</v>
      </c>
    </row>
    <row r="41" spans="1:2" x14ac:dyDescent="0.25">
      <c r="A41" s="6">
        <f t="shared" ca="1" si="3"/>
        <v>0.32393072485315311</v>
      </c>
      <c r="B41" s="6">
        <f t="shared" ca="1" si="1"/>
        <v>0</v>
      </c>
    </row>
    <row r="42" spans="1:2" x14ac:dyDescent="0.25">
      <c r="A42" s="6">
        <f t="shared" ca="1" si="3"/>
        <v>0.93527823951239386</v>
      </c>
      <c r="B42" s="6">
        <f t="shared" ca="1" si="1"/>
        <v>4</v>
      </c>
    </row>
    <row r="43" spans="1:2" x14ac:dyDescent="0.25">
      <c r="A43" s="6">
        <f t="shared" ca="1" si="3"/>
        <v>0.55607619566972621</v>
      </c>
      <c r="B43" s="6">
        <f t="shared" ca="1" si="1"/>
        <v>1</v>
      </c>
    </row>
    <row r="44" spans="1:2" x14ac:dyDescent="0.25">
      <c r="A44" s="6">
        <f t="shared" ca="1" si="3"/>
        <v>0.94974422348053467</v>
      </c>
      <c r="B44" s="6">
        <f t="shared" ca="1" si="1"/>
        <v>4</v>
      </c>
    </row>
    <row r="45" spans="1:2" x14ac:dyDescent="0.25">
      <c r="A45" s="6">
        <f t="shared" ca="1" si="3"/>
        <v>0.99522561856681901</v>
      </c>
      <c r="B45" s="6">
        <f t="shared" ca="1" si="1"/>
        <v>8</v>
      </c>
    </row>
    <row r="46" spans="1:2" x14ac:dyDescent="0.25">
      <c r="A46" s="6">
        <f t="shared" ca="1" si="3"/>
        <v>0.47018329642115297</v>
      </c>
      <c r="B46" s="6">
        <f t="shared" ca="1" si="1"/>
        <v>0</v>
      </c>
    </row>
    <row r="47" spans="1:2" x14ac:dyDescent="0.25">
      <c r="A47" s="6">
        <f t="shared" ca="1" si="3"/>
        <v>0.82934060678688182</v>
      </c>
      <c r="B47" s="6">
        <f t="shared" ca="1" si="1"/>
        <v>2</v>
      </c>
    </row>
    <row r="48" spans="1:2" x14ac:dyDescent="0.25">
      <c r="A48" s="6">
        <f t="shared" ca="1" si="3"/>
        <v>0.72900831041575009</v>
      </c>
      <c r="B48" s="6">
        <f t="shared" ca="1" si="1"/>
        <v>1</v>
      </c>
    </row>
    <row r="49" spans="1:2" x14ac:dyDescent="0.25">
      <c r="A49" s="6">
        <f t="shared" ca="1" si="3"/>
        <v>3.8871381121706516E-2</v>
      </c>
      <c r="B49" s="6">
        <f t="shared" ca="1" si="1"/>
        <v>0</v>
      </c>
    </row>
    <row r="50" spans="1:2" x14ac:dyDescent="0.25">
      <c r="A50" s="6">
        <f t="shared" ca="1" si="3"/>
        <v>0.46466453439976052</v>
      </c>
      <c r="B50" s="6">
        <f t="shared" ca="1" si="1"/>
        <v>0</v>
      </c>
    </row>
    <row r="51" spans="1:2" x14ac:dyDescent="0.25">
      <c r="A51" s="6">
        <f t="shared" ca="1" si="3"/>
        <v>0.41632213366572179</v>
      </c>
      <c r="B51" s="6">
        <f t="shared" ca="1" si="1"/>
        <v>0</v>
      </c>
    </row>
    <row r="52" spans="1:2" x14ac:dyDescent="0.25">
      <c r="A52" s="6">
        <f t="shared" ca="1" si="3"/>
        <v>0.57116685757077046</v>
      </c>
      <c r="B52" s="6">
        <f t="shared" ca="1" si="1"/>
        <v>1</v>
      </c>
    </row>
    <row r="53" spans="1:2" x14ac:dyDescent="0.25">
      <c r="A53" s="6">
        <f t="shared" ca="1" si="3"/>
        <v>4.6337708279425849E-2</v>
      </c>
      <c r="B53" s="6">
        <f t="shared" ca="1" si="1"/>
        <v>0</v>
      </c>
    </row>
    <row r="54" spans="1:2" x14ac:dyDescent="0.25">
      <c r="A54" s="6">
        <f t="shared" ca="1" si="3"/>
        <v>0.9535015201448318</v>
      </c>
      <c r="B54" s="6">
        <f t="shared" ca="1" si="1"/>
        <v>5</v>
      </c>
    </row>
    <row r="55" spans="1:2" x14ac:dyDescent="0.25">
      <c r="A55" s="6">
        <f t="shared" ca="1" si="3"/>
        <v>0.29662914836521537</v>
      </c>
      <c r="B55" s="6">
        <f t="shared" ca="1" si="1"/>
        <v>0</v>
      </c>
    </row>
    <row r="56" spans="1:2" x14ac:dyDescent="0.25">
      <c r="A56" s="6">
        <f t="shared" ca="1" si="3"/>
        <v>0.89208080540060697</v>
      </c>
      <c r="B56" s="6">
        <f t="shared" ca="1" si="1"/>
        <v>3</v>
      </c>
    </row>
    <row r="57" spans="1:2" x14ac:dyDescent="0.25">
      <c r="A57" s="6">
        <f t="shared" ca="1" si="3"/>
        <v>1.3882605603478204E-2</v>
      </c>
      <c r="B57" s="6">
        <f t="shared" ca="1" si="1"/>
        <v>0</v>
      </c>
    </row>
    <row r="58" spans="1:2" x14ac:dyDescent="0.25">
      <c r="A58" s="6">
        <f t="shared" ca="1" si="3"/>
        <v>0.27778298604322715</v>
      </c>
      <c r="B58" s="6">
        <f t="shared" ca="1" si="1"/>
        <v>0</v>
      </c>
    </row>
    <row r="59" spans="1:2" x14ac:dyDescent="0.25">
      <c r="A59" s="6">
        <f t="shared" ca="1" si="3"/>
        <v>7.5400790693208597E-2</v>
      </c>
      <c r="B59" s="6">
        <f t="shared" ca="1" si="1"/>
        <v>0</v>
      </c>
    </row>
    <row r="60" spans="1:2" x14ac:dyDescent="0.25">
      <c r="A60" s="6">
        <f t="shared" ca="1" si="3"/>
        <v>0.69875764151560382</v>
      </c>
      <c r="B60" s="6">
        <f t="shared" ca="1" si="1"/>
        <v>1</v>
      </c>
    </row>
    <row r="61" spans="1:2" x14ac:dyDescent="0.25">
      <c r="A61" s="6">
        <f t="shared" ca="1" si="3"/>
        <v>5.2275716681841944E-2</v>
      </c>
      <c r="B61" s="6">
        <f t="shared" ca="1" si="1"/>
        <v>0</v>
      </c>
    </row>
    <row r="62" spans="1:2" x14ac:dyDescent="0.25">
      <c r="A62" s="6">
        <f t="shared" ca="1" si="3"/>
        <v>0.52215389717215555</v>
      </c>
      <c r="B62" s="6">
        <f t="shared" ca="1" si="1"/>
        <v>1</v>
      </c>
    </row>
    <row r="63" spans="1:2" x14ac:dyDescent="0.25">
      <c r="A63" s="6">
        <f t="shared" ca="1" si="3"/>
        <v>0.9832705683745</v>
      </c>
      <c r="B63" s="6">
        <f t="shared" ca="1" si="1"/>
        <v>7</v>
      </c>
    </row>
    <row r="64" spans="1:2" x14ac:dyDescent="0.25">
      <c r="A64" s="6">
        <f t="shared" ca="1" si="3"/>
        <v>0.63731679756118953</v>
      </c>
      <c r="B64" s="6">
        <f t="shared" ca="1" si="1"/>
        <v>1</v>
      </c>
    </row>
    <row r="65" spans="1:2" x14ac:dyDescent="0.25">
      <c r="A65" s="6">
        <f t="shared" ca="1" si="3"/>
        <v>0.2213032195699477</v>
      </c>
      <c r="B65" s="6">
        <f t="shared" ca="1" si="1"/>
        <v>0</v>
      </c>
    </row>
    <row r="66" spans="1:2" x14ac:dyDescent="0.25">
      <c r="A66" s="6">
        <f t="shared" ca="1" si="3"/>
        <v>0.80101274570940717</v>
      </c>
      <c r="B66" s="6">
        <f t="shared" ca="1" si="1"/>
        <v>2</v>
      </c>
    </row>
    <row r="67" spans="1:2" x14ac:dyDescent="0.25">
      <c r="A67" s="6">
        <f t="shared" ca="1" si="3"/>
        <v>0.82736977906256259</v>
      </c>
      <c r="B67" s="6">
        <f t="shared" ca="1" si="1"/>
        <v>2</v>
      </c>
    </row>
    <row r="68" spans="1:2" x14ac:dyDescent="0.25">
      <c r="A68" s="6">
        <f t="shared" ca="1" si="3"/>
        <v>0.8008509727283134</v>
      </c>
      <c r="B68" s="6">
        <f t="shared" ca="1" si="1"/>
        <v>2</v>
      </c>
    </row>
    <row r="69" spans="1:2" x14ac:dyDescent="0.25">
      <c r="A69" s="6">
        <f t="shared" ca="1" si="3"/>
        <v>9.4276765718233624E-2</v>
      </c>
      <c r="B69" s="6">
        <f t="shared" ca="1" si="1"/>
        <v>0</v>
      </c>
    </row>
    <row r="70" spans="1:2" x14ac:dyDescent="0.25">
      <c r="A70" s="6">
        <f t="shared" ca="1" si="3"/>
        <v>5.3530913577375605E-2</v>
      </c>
      <c r="B70" s="6">
        <f t="shared" ca="1" si="1"/>
        <v>0</v>
      </c>
    </row>
    <row r="71" spans="1:2" x14ac:dyDescent="0.25">
      <c r="A71" s="6">
        <f t="shared" ca="1" si="3"/>
        <v>0.92132092092378004</v>
      </c>
      <c r="B71" s="6">
        <f t="shared" ca="1" si="1"/>
        <v>4</v>
      </c>
    </row>
    <row r="72" spans="1:2" x14ac:dyDescent="0.25">
      <c r="A72" s="6">
        <f t="shared" ca="1" si="3"/>
        <v>0.97325514030268212</v>
      </c>
      <c r="B72" s="6">
        <f t="shared" ca="1" si="1"/>
        <v>6</v>
      </c>
    </row>
    <row r="73" spans="1:2" x14ac:dyDescent="0.25">
      <c r="A73" s="6">
        <f t="shared" ca="1" si="3"/>
        <v>0.85015465724923001</v>
      </c>
      <c r="B73" s="6">
        <f t="shared" ca="1" si="1"/>
        <v>3</v>
      </c>
    </row>
    <row r="74" spans="1:2" x14ac:dyDescent="0.25">
      <c r="A74" s="6">
        <f t="shared" ca="1" si="3"/>
        <v>5.3705718253213131E-2</v>
      </c>
      <c r="B74" s="6">
        <f t="shared" ca="1" si="1"/>
        <v>0</v>
      </c>
    </row>
    <row r="75" spans="1:2" x14ac:dyDescent="0.25">
      <c r="A75" s="6">
        <f t="shared" ca="1" si="3"/>
        <v>0.86460866218188459</v>
      </c>
      <c r="B75" s="6">
        <f t="shared" ca="1" si="1"/>
        <v>3</v>
      </c>
    </row>
    <row r="76" spans="1:2" x14ac:dyDescent="0.25">
      <c r="A76" s="6">
        <f t="shared" ca="1" si="3"/>
        <v>0.44971052668543121</v>
      </c>
      <c r="B76" s="6">
        <f t="shared" ca="1" si="1"/>
        <v>0</v>
      </c>
    </row>
    <row r="77" spans="1:2" x14ac:dyDescent="0.25">
      <c r="A77" s="6">
        <f t="shared" ca="1" si="3"/>
        <v>0.31821334118008326</v>
      </c>
      <c r="B77" s="6">
        <f t="shared" ca="1" si="1"/>
        <v>0</v>
      </c>
    </row>
    <row r="78" spans="1:2" x14ac:dyDescent="0.25">
      <c r="A78" s="6">
        <f t="shared" ca="1" si="3"/>
        <v>0.64321307597387811</v>
      </c>
      <c r="B78" s="6">
        <f t="shared" ca="1" si="1"/>
        <v>1</v>
      </c>
    </row>
    <row r="79" spans="1:2" x14ac:dyDescent="0.25">
      <c r="A79" s="6">
        <f t="shared" ca="1" si="3"/>
        <v>0.56025670344990453</v>
      </c>
      <c r="B79" s="6">
        <f t="shared" ca="1" si="1"/>
        <v>1</v>
      </c>
    </row>
    <row r="80" spans="1:2" x14ac:dyDescent="0.25">
      <c r="A80" s="6">
        <f t="shared" ca="1" si="3"/>
        <v>0.55261031538157901</v>
      </c>
      <c r="B80" s="6">
        <f t="shared" ca="1" si="1"/>
        <v>1</v>
      </c>
    </row>
    <row r="81" spans="1:2" x14ac:dyDescent="0.25">
      <c r="A81" s="6">
        <f t="shared" ca="1" si="3"/>
        <v>0.87209910931520995</v>
      </c>
      <c r="B81" s="6">
        <f t="shared" ref="B81:B144" ca="1" si="5">VLOOKUP(A81,$A$4:$B$12,2)</f>
        <v>3</v>
      </c>
    </row>
    <row r="82" spans="1:2" x14ac:dyDescent="0.25">
      <c r="A82" s="6">
        <f t="shared" ref="A82:A145" ca="1" si="6">RAND()</f>
        <v>0.21775505470439249</v>
      </c>
      <c r="B82" s="6">
        <f t="shared" ca="1" si="5"/>
        <v>0</v>
      </c>
    </row>
    <row r="83" spans="1:2" x14ac:dyDescent="0.25">
      <c r="A83" s="6">
        <f t="shared" ca="1" si="6"/>
        <v>6.7525771249858701E-2</v>
      </c>
      <c r="B83" s="6">
        <f t="shared" ca="1" si="5"/>
        <v>0</v>
      </c>
    </row>
    <row r="84" spans="1:2" x14ac:dyDescent="0.25">
      <c r="A84" s="6">
        <f t="shared" ca="1" si="6"/>
        <v>0.73250358284727757</v>
      </c>
      <c r="B84" s="6">
        <f t="shared" ca="1" si="5"/>
        <v>1</v>
      </c>
    </row>
    <row r="85" spans="1:2" x14ac:dyDescent="0.25">
      <c r="A85" s="6">
        <f t="shared" ca="1" si="6"/>
        <v>0.81409120630573939</v>
      </c>
      <c r="B85" s="6">
        <f t="shared" ca="1" si="5"/>
        <v>2</v>
      </c>
    </row>
    <row r="86" spans="1:2" x14ac:dyDescent="0.25">
      <c r="A86" s="6">
        <f t="shared" ca="1" si="6"/>
        <v>0.78380955489327597</v>
      </c>
      <c r="B86" s="6">
        <f t="shared" ca="1" si="5"/>
        <v>2</v>
      </c>
    </row>
    <row r="87" spans="1:2" x14ac:dyDescent="0.25">
      <c r="A87" s="6">
        <f t="shared" ca="1" si="6"/>
        <v>0.47843375920248088</v>
      </c>
      <c r="B87" s="6">
        <f t="shared" ca="1" si="5"/>
        <v>0</v>
      </c>
    </row>
    <row r="88" spans="1:2" x14ac:dyDescent="0.25">
      <c r="A88" s="6">
        <f t="shared" ca="1" si="6"/>
        <v>0.63965864371813752</v>
      </c>
      <c r="B88" s="6">
        <f t="shared" ca="1" si="5"/>
        <v>1</v>
      </c>
    </row>
    <row r="89" spans="1:2" x14ac:dyDescent="0.25">
      <c r="A89" s="6">
        <f t="shared" ca="1" si="6"/>
        <v>0.38688526997784345</v>
      </c>
      <c r="B89" s="6">
        <f t="shared" ca="1" si="5"/>
        <v>0</v>
      </c>
    </row>
    <row r="90" spans="1:2" x14ac:dyDescent="0.25">
      <c r="A90" s="6">
        <f t="shared" ca="1" si="6"/>
        <v>0.54731766007452443</v>
      </c>
      <c r="B90" s="6">
        <f t="shared" ca="1" si="5"/>
        <v>1</v>
      </c>
    </row>
    <row r="91" spans="1:2" x14ac:dyDescent="0.25">
      <c r="A91" s="6">
        <f t="shared" ca="1" si="6"/>
        <v>0.36976751937449592</v>
      </c>
      <c r="B91" s="6">
        <f t="shared" ca="1" si="5"/>
        <v>0</v>
      </c>
    </row>
    <row r="92" spans="1:2" x14ac:dyDescent="0.25">
      <c r="A92" s="6">
        <f t="shared" ca="1" si="6"/>
        <v>0.90409275448400483</v>
      </c>
      <c r="B92" s="6">
        <f t="shared" ca="1" si="5"/>
        <v>4</v>
      </c>
    </row>
    <row r="93" spans="1:2" x14ac:dyDescent="0.25">
      <c r="A93" s="6">
        <f t="shared" ca="1" si="6"/>
        <v>3.8451344658953279E-2</v>
      </c>
      <c r="B93" s="6">
        <f t="shared" ca="1" si="5"/>
        <v>0</v>
      </c>
    </row>
    <row r="94" spans="1:2" x14ac:dyDescent="0.25">
      <c r="A94" s="6">
        <f t="shared" ca="1" si="6"/>
        <v>0.7799385073863554</v>
      </c>
      <c r="B94" s="6">
        <f t="shared" ca="1" si="5"/>
        <v>2</v>
      </c>
    </row>
    <row r="95" spans="1:2" x14ac:dyDescent="0.25">
      <c r="A95" s="6">
        <f t="shared" ca="1" si="6"/>
        <v>0.90318484524882747</v>
      </c>
      <c r="B95" s="6">
        <f t="shared" ca="1" si="5"/>
        <v>4</v>
      </c>
    </row>
    <row r="96" spans="1:2" x14ac:dyDescent="0.25">
      <c r="A96" s="6">
        <f t="shared" ca="1" si="6"/>
        <v>0.2792053418032362</v>
      </c>
      <c r="B96" s="6">
        <f t="shared" ca="1" si="5"/>
        <v>0</v>
      </c>
    </row>
    <row r="97" spans="1:2" x14ac:dyDescent="0.25">
      <c r="A97" s="6">
        <f t="shared" ca="1" si="6"/>
        <v>0.43882460665656031</v>
      </c>
      <c r="B97" s="6">
        <f t="shared" ca="1" si="5"/>
        <v>0</v>
      </c>
    </row>
    <row r="98" spans="1:2" x14ac:dyDescent="0.25">
      <c r="A98" s="6">
        <f t="shared" ca="1" si="6"/>
        <v>0.32617970165854993</v>
      </c>
      <c r="B98" s="6">
        <f t="shared" ca="1" si="5"/>
        <v>0</v>
      </c>
    </row>
    <row r="99" spans="1:2" x14ac:dyDescent="0.25">
      <c r="A99" s="6">
        <f t="shared" ca="1" si="6"/>
        <v>0.4500242385164217</v>
      </c>
      <c r="B99" s="6">
        <f t="shared" ca="1" si="5"/>
        <v>0</v>
      </c>
    </row>
    <row r="100" spans="1:2" x14ac:dyDescent="0.25">
      <c r="A100" s="6">
        <f t="shared" ca="1" si="6"/>
        <v>0.50922533448866769</v>
      </c>
      <c r="B100" s="6">
        <f t="shared" ca="1" si="5"/>
        <v>1</v>
      </c>
    </row>
    <row r="101" spans="1:2" x14ac:dyDescent="0.25">
      <c r="A101" s="6">
        <f t="shared" ca="1" si="6"/>
        <v>0.81974043296485766</v>
      </c>
      <c r="B101" s="6">
        <f t="shared" ca="1" si="5"/>
        <v>2</v>
      </c>
    </row>
    <row r="102" spans="1:2" x14ac:dyDescent="0.25">
      <c r="A102" s="6">
        <f t="shared" ca="1" si="6"/>
        <v>0.22668165310231581</v>
      </c>
      <c r="B102" s="6">
        <f t="shared" ca="1" si="5"/>
        <v>0</v>
      </c>
    </row>
    <row r="103" spans="1:2" x14ac:dyDescent="0.25">
      <c r="A103" s="6">
        <f t="shared" ca="1" si="6"/>
        <v>0.87277621643872927</v>
      </c>
      <c r="B103" s="6">
        <f t="shared" ca="1" si="5"/>
        <v>3</v>
      </c>
    </row>
    <row r="104" spans="1:2" x14ac:dyDescent="0.25">
      <c r="A104" s="6">
        <f t="shared" ca="1" si="6"/>
        <v>0.19501251847790713</v>
      </c>
      <c r="B104" s="6">
        <f t="shared" ca="1" si="5"/>
        <v>0</v>
      </c>
    </row>
    <row r="105" spans="1:2" x14ac:dyDescent="0.25">
      <c r="A105" s="6">
        <f t="shared" ca="1" si="6"/>
        <v>0.39264767912640353</v>
      </c>
      <c r="B105" s="6">
        <f t="shared" ca="1" si="5"/>
        <v>0</v>
      </c>
    </row>
    <row r="106" spans="1:2" x14ac:dyDescent="0.25">
      <c r="A106" s="6">
        <f t="shared" ca="1" si="6"/>
        <v>0.99684225733245513</v>
      </c>
      <c r="B106" s="6">
        <f t="shared" ca="1" si="5"/>
        <v>8</v>
      </c>
    </row>
    <row r="107" spans="1:2" x14ac:dyDescent="0.25">
      <c r="A107" s="6">
        <f t="shared" ca="1" si="6"/>
        <v>0.59679750751630034</v>
      </c>
      <c r="B107" s="6">
        <f t="shared" ca="1" si="5"/>
        <v>1</v>
      </c>
    </row>
    <row r="108" spans="1:2" x14ac:dyDescent="0.25">
      <c r="A108" s="6">
        <f t="shared" ca="1" si="6"/>
        <v>0.35256746131083172</v>
      </c>
      <c r="B108" s="6">
        <f t="shared" ca="1" si="5"/>
        <v>0</v>
      </c>
    </row>
    <row r="109" spans="1:2" x14ac:dyDescent="0.25">
      <c r="A109" s="6">
        <f t="shared" ca="1" si="6"/>
        <v>9.8749005506522436E-2</v>
      </c>
      <c r="B109" s="6">
        <f t="shared" ca="1" si="5"/>
        <v>0</v>
      </c>
    </row>
    <row r="110" spans="1:2" x14ac:dyDescent="0.25">
      <c r="A110" s="6">
        <f t="shared" ca="1" si="6"/>
        <v>0.95061266574997982</v>
      </c>
      <c r="B110" s="6">
        <f t="shared" ca="1" si="5"/>
        <v>5</v>
      </c>
    </row>
    <row r="111" spans="1:2" x14ac:dyDescent="0.25">
      <c r="A111" s="6">
        <f t="shared" ca="1" si="6"/>
        <v>1.1523411569709041E-2</v>
      </c>
      <c r="B111" s="6">
        <f t="shared" ca="1" si="5"/>
        <v>0</v>
      </c>
    </row>
    <row r="112" spans="1:2" x14ac:dyDescent="0.25">
      <c r="A112" s="6">
        <f t="shared" ca="1" si="6"/>
        <v>0.40753238698041294</v>
      </c>
      <c r="B112" s="6">
        <f t="shared" ca="1" si="5"/>
        <v>0</v>
      </c>
    </row>
    <row r="113" spans="1:2" x14ac:dyDescent="0.25">
      <c r="A113" s="6">
        <f t="shared" ca="1" si="6"/>
        <v>0.73641435395315613</v>
      </c>
      <c r="B113" s="6">
        <f t="shared" ca="1" si="5"/>
        <v>1</v>
      </c>
    </row>
    <row r="114" spans="1:2" x14ac:dyDescent="0.25">
      <c r="A114" s="6">
        <f t="shared" ca="1" si="6"/>
        <v>3.8389650280544751E-3</v>
      </c>
      <c r="B114" s="6">
        <f t="shared" ca="1" si="5"/>
        <v>0</v>
      </c>
    </row>
    <row r="115" spans="1:2" x14ac:dyDescent="0.25">
      <c r="A115" s="6">
        <f t="shared" ca="1" si="6"/>
        <v>0.37487806171885851</v>
      </c>
      <c r="B115" s="6">
        <f t="shared" ca="1" si="5"/>
        <v>0</v>
      </c>
    </row>
    <row r="116" spans="1:2" x14ac:dyDescent="0.25">
      <c r="A116" s="6">
        <f t="shared" ca="1" si="6"/>
        <v>0.47430534469815966</v>
      </c>
      <c r="B116" s="6">
        <f t="shared" ca="1" si="5"/>
        <v>0</v>
      </c>
    </row>
    <row r="117" spans="1:2" x14ac:dyDescent="0.25">
      <c r="A117" s="6">
        <f t="shared" ca="1" si="6"/>
        <v>0.94157487684204844</v>
      </c>
      <c r="B117" s="6">
        <f t="shared" ca="1" si="5"/>
        <v>4</v>
      </c>
    </row>
    <row r="118" spans="1:2" x14ac:dyDescent="0.25">
      <c r="A118" s="6">
        <f t="shared" ca="1" si="6"/>
        <v>0.39116711158733453</v>
      </c>
      <c r="B118" s="6">
        <f t="shared" ca="1" si="5"/>
        <v>0</v>
      </c>
    </row>
    <row r="119" spans="1:2" x14ac:dyDescent="0.25">
      <c r="A119" s="6">
        <f t="shared" ca="1" si="6"/>
        <v>0.73815640676597205</v>
      </c>
      <c r="B119" s="6">
        <f t="shared" ca="1" si="5"/>
        <v>1</v>
      </c>
    </row>
    <row r="120" spans="1:2" x14ac:dyDescent="0.25">
      <c r="A120" s="6">
        <f t="shared" ca="1" si="6"/>
        <v>0.44976061867291373</v>
      </c>
      <c r="B120" s="6">
        <f t="shared" ca="1" si="5"/>
        <v>0</v>
      </c>
    </row>
    <row r="121" spans="1:2" x14ac:dyDescent="0.25">
      <c r="A121" s="6">
        <f t="shared" ca="1" si="6"/>
        <v>0.79706677924986735</v>
      </c>
      <c r="B121" s="6">
        <f t="shared" ca="1" si="5"/>
        <v>2</v>
      </c>
    </row>
    <row r="122" spans="1:2" x14ac:dyDescent="0.25">
      <c r="A122" s="6">
        <f t="shared" ca="1" si="6"/>
        <v>0.97638681001298133</v>
      </c>
      <c r="B122" s="6">
        <f t="shared" ca="1" si="5"/>
        <v>6</v>
      </c>
    </row>
    <row r="123" spans="1:2" x14ac:dyDescent="0.25">
      <c r="A123" s="6">
        <f t="shared" ca="1" si="6"/>
        <v>0.98137100872978644</v>
      </c>
      <c r="B123" s="6">
        <f t="shared" ca="1" si="5"/>
        <v>7</v>
      </c>
    </row>
    <row r="124" spans="1:2" x14ac:dyDescent="0.25">
      <c r="A124" s="6">
        <f t="shared" ca="1" si="6"/>
        <v>0.38327967748440606</v>
      </c>
      <c r="B124" s="6">
        <f t="shared" ca="1" si="5"/>
        <v>0</v>
      </c>
    </row>
    <row r="125" spans="1:2" x14ac:dyDescent="0.25">
      <c r="A125" s="6">
        <f t="shared" ca="1" si="6"/>
        <v>0.15260799565589822</v>
      </c>
      <c r="B125" s="6">
        <f t="shared" ca="1" si="5"/>
        <v>0</v>
      </c>
    </row>
    <row r="126" spans="1:2" x14ac:dyDescent="0.25">
      <c r="A126" s="6">
        <f t="shared" ca="1" si="6"/>
        <v>0.78172526799945163</v>
      </c>
      <c r="B126" s="6">
        <f t="shared" ca="1" si="5"/>
        <v>2</v>
      </c>
    </row>
    <row r="127" spans="1:2" x14ac:dyDescent="0.25">
      <c r="A127" s="6">
        <f t="shared" ca="1" si="6"/>
        <v>0.71306501693939717</v>
      </c>
      <c r="B127" s="6">
        <f t="shared" ca="1" si="5"/>
        <v>1</v>
      </c>
    </row>
    <row r="128" spans="1:2" x14ac:dyDescent="0.25">
      <c r="A128" s="6">
        <f t="shared" ca="1" si="6"/>
        <v>0.60653422906715904</v>
      </c>
      <c r="B128" s="6">
        <f t="shared" ca="1" si="5"/>
        <v>1</v>
      </c>
    </row>
    <row r="129" spans="1:2" x14ac:dyDescent="0.25">
      <c r="A129" s="6">
        <f t="shared" ca="1" si="6"/>
        <v>3.5744846801765151E-3</v>
      </c>
      <c r="B129" s="6">
        <f t="shared" ca="1" si="5"/>
        <v>0</v>
      </c>
    </row>
    <row r="130" spans="1:2" x14ac:dyDescent="0.25">
      <c r="A130" s="6">
        <f t="shared" ca="1" si="6"/>
        <v>0.75576679392724644</v>
      </c>
      <c r="B130" s="6">
        <f t="shared" ca="1" si="5"/>
        <v>2</v>
      </c>
    </row>
    <row r="131" spans="1:2" x14ac:dyDescent="0.25">
      <c r="A131" s="6">
        <f t="shared" ca="1" si="6"/>
        <v>6.4449106558663205E-2</v>
      </c>
      <c r="B131" s="6">
        <f t="shared" ca="1" si="5"/>
        <v>0</v>
      </c>
    </row>
    <row r="132" spans="1:2" x14ac:dyDescent="0.25">
      <c r="A132" s="6">
        <f t="shared" ca="1" si="6"/>
        <v>0.45212309862894284</v>
      </c>
      <c r="B132" s="6">
        <f t="shared" ca="1" si="5"/>
        <v>0</v>
      </c>
    </row>
    <row r="133" spans="1:2" x14ac:dyDescent="0.25">
      <c r="A133" s="6">
        <f t="shared" ca="1" si="6"/>
        <v>0.5595678238563554</v>
      </c>
      <c r="B133" s="6">
        <f t="shared" ca="1" si="5"/>
        <v>1</v>
      </c>
    </row>
    <row r="134" spans="1:2" x14ac:dyDescent="0.25">
      <c r="A134" s="6">
        <f t="shared" ca="1" si="6"/>
        <v>8.4806296848734863E-2</v>
      </c>
      <c r="B134" s="6">
        <f t="shared" ca="1" si="5"/>
        <v>0</v>
      </c>
    </row>
    <row r="135" spans="1:2" x14ac:dyDescent="0.25">
      <c r="A135" s="6">
        <f t="shared" ca="1" si="6"/>
        <v>0.47603512811850457</v>
      </c>
      <c r="B135" s="6">
        <f t="shared" ca="1" si="5"/>
        <v>0</v>
      </c>
    </row>
    <row r="136" spans="1:2" x14ac:dyDescent="0.25">
      <c r="A136" s="6">
        <f t="shared" ca="1" si="6"/>
        <v>7.3254229408825977E-2</v>
      </c>
      <c r="B136" s="6">
        <f t="shared" ca="1" si="5"/>
        <v>0</v>
      </c>
    </row>
    <row r="137" spans="1:2" x14ac:dyDescent="0.25">
      <c r="A137" s="6">
        <f t="shared" ca="1" si="6"/>
        <v>0.92821647260469764</v>
      </c>
      <c r="B137" s="6">
        <f t="shared" ca="1" si="5"/>
        <v>4</v>
      </c>
    </row>
    <row r="138" spans="1:2" x14ac:dyDescent="0.25">
      <c r="A138" s="6">
        <f t="shared" ca="1" si="6"/>
        <v>0.66844712363602132</v>
      </c>
      <c r="B138" s="6">
        <f t="shared" ca="1" si="5"/>
        <v>1</v>
      </c>
    </row>
    <row r="139" spans="1:2" x14ac:dyDescent="0.25">
      <c r="A139" s="6">
        <f t="shared" ca="1" si="6"/>
        <v>0.82052433144221082</v>
      </c>
      <c r="B139" s="6">
        <f t="shared" ca="1" si="5"/>
        <v>2</v>
      </c>
    </row>
    <row r="140" spans="1:2" x14ac:dyDescent="0.25">
      <c r="A140" s="6">
        <f t="shared" ca="1" si="6"/>
        <v>0.25338326348888995</v>
      </c>
      <c r="B140" s="6">
        <f t="shared" ca="1" si="5"/>
        <v>0</v>
      </c>
    </row>
    <row r="141" spans="1:2" x14ac:dyDescent="0.25">
      <c r="A141" s="6">
        <f t="shared" ca="1" si="6"/>
        <v>9.1119209074158047E-2</v>
      </c>
      <c r="B141" s="6">
        <f t="shared" ca="1" si="5"/>
        <v>0</v>
      </c>
    </row>
    <row r="142" spans="1:2" x14ac:dyDescent="0.25">
      <c r="A142" s="6">
        <f t="shared" ca="1" si="6"/>
        <v>0.1453161233285627</v>
      </c>
      <c r="B142" s="6">
        <f t="shared" ca="1" si="5"/>
        <v>0</v>
      </c>
    </row>
    <row r="143" spans="1:2" x14ac:dyDescent="0.25">
      <c r="A143" s="6">
        <f t="shared" ca="1" si="6"/>
        <v>0.76936594742559272</v>
      </c>
      <c r="B143" s="6">
        <f t="shared" ca="1" si="5"/>
        <v>2</v>
      </c>
    </row>
    <row r="144" spans="1:2" x14ac:dyDescent="0.25">
      <c r="A144" s="6">
        <f t="shared" ca="1" si="6"/>
        <v>0.60054577333974768</v>
      </c>
      <c r="B144" s="6">
        <f t="shared" ca="1" si="5"/>
        <v>1</v>
      </c>
    </row>
    <row r="145" spans="1:2" x14ac:dyDescent="0.25">
      <c r="A145" s="6">
        <f t="shared" ca="1" si="6"/>
        <v>0.83796922868942636</v>
      </c>
      <c r="B145" s="6">
        <f t="shared" ref="B145:B208" ca="1" si="7">VLOOKUP(A145,$A$4:$B$12,2)</f>
        <v>2</v>
      </c>
    </row>
    <row r="146" spans="1:2" x14ac:dyDescent="0.25">
      <c r="A146" s="6">
        <f t="shared" ref="A146:A209" ca="1" si="8">RAND()</f>
        <v>0.43474811936013458</v>
      </c>
      <c r="B146" s="6">
        <f t="shared" ca="1" si="7"/>
        <v>0</v>
      </c>
    </row>
    <row r="147" spans="1:2" x14ac:dyDescent="0.25">
      <c r="A147" s="6">
        <f t="shared" ca="1" si="8"/>
        <v>0.89486285642890895</v>
      </c>
      <c r="B147" s="6">
        <f t="shared" ca="1" si="7"/>
        <v>3</v>
      </c>
    </row>
    <row r="148" spans="1:2" x14ac:dyDescent="0.25">
      <c r="A148" s="6">
        <f t="shared" ca="1" si="8"/>
        <v>7.7023263214190396E-2</v>
      </c>
      <c r="B148" s="6">
        <f t="shared" ca="1" si="7"/>
        <v>0</v>
      </c>
    </row>
    <row r="149" spans="1:2" x14ac:dyDescent="0.25">
      <c r="A149" s="6">
        <f t="shared" ca="1" si="8"/>
        <v>0.27815441632470272</v>
      </c>
      <c r="B149" s="6">
        <f t="shared" ca="1" si="7"/>
        <v>0</v>
      </c>
    </row>
    <row r="150" spans="1:2" x14ac:dyDescent="0.25">
      <c r="A150" s="6">
        <f t="shared" ca="1" si="8"/>
        <v>0.1284219596645586</v>
      </c>
      <c r="B150" s="6">
        <f t="shared" ca="1" si="7"/>
        <v>0</v>
      </c>
    </row>
    <row r="151" spans="1:2" x14ac:dyDescent="0.25">
      <c r="A151" s="6">
        <f t="shared" ca="1" si="8"/>
        <v>0.11749140024649285</v>
      </c>
      <c r="B151" s="6">
        <f t="shared" ca="1" si="7"/>
        <v>0</v>
      </c>
    </row>
    <row r="152" spans="1:2" x14ac:dyDescent="0.25">
      <c r="A152" s="6">
        <f t="shared" ca="1" si="8"/>
        <v>0.83138399583837141</v>
      </c>
      <c r="B152" s="6">
        <f t="shared" ca="1" si="7"/>
        <v>2</v>
      </c>
    </row>
    <row r="153" spans="1:2" x14ac:dyDescent="0.25">
      <c r="A153" s="6">
        <f t="shared" ca="1" si="8"/>
        <v>0.87808008618110234</v>
      </c>
      <c r="B153" s="6">
        <f t="shared" ca="1" si="7"/>
        <v>3</v>
      </c>
    </row>
    <row r="154" spans="1:2" x14ac:dyDescent="0.25">
      <c r="A154" s="6">
        <f t="shared" ca="1" si="8"/>
        <v>0.92894211768710622</v>
      </c>
      <c r="B154" s="6">
        <f t="shared" ca="1" si="7"/>
        <v>4</v>
      </c>
    </row>
    <row r="155" spans="1:2" x14ac:dyDescent="0.25">
      <c r="A155" s="6">
        <f t="shared" ca="1" si="8"/>
        <v>0.28948604963048319</v>
      </c>
      <c r="B155" s="6">
        <f t="shared" ca="1" si="7"/>
        <v>0</v>
      </c>
    </row>
    <row r="156" spans="1:2" x14ac:dyDescent="0.25">
      <c r="A156" s="6">
        <f t="shared" ca="1" si="8"/>
        <v>0.50123737485391884</v>
      </c>
      <c r="B156" s="6">
        <f t="shared" ca="1" si="7"/>
        <v>1</v>
      </c>
    </row>
    <row r="157" spans="1:2" x14ac:dyDescent="0.25">
      <c r="A157" s="6">
        <f t="shared" ca="1" si="8"/>
        <v>0.9350548161848794</v>
      </c>
      <c r="B157" s="6">
        <f t="shared" ca="1" si="7"/>
        <v>4</v>
      </c>
    </row>
    <row r="158" spans="1:2" x14ac:dyDescent="0.25">
      <c r="A158" s="6">
        <f t="shared" ca="1" si="8"/>
        <v>0.34455922713445808</v>
      </c>
      <c r="B158" s="6">
        <f t="shared" ca="1" si="7"/>
        <v>0</v>
      </c>
    </row>
    <row r="159" spans="1:2" x14ac:dyDescent="0.25">
      <c r="A159" s="6">
        <f t="shared" ca="1" si="8"/>
        <v>0.55954947459791105</v>
      </c>
      <c r="B159" s="6">
        <f t="shared" ca="1" si="7"/>
        <v>1</v>
      </c>
    </row>
    <row r="160" spans="1:2" x14ac:dyDescent="0.25">
      <c r="A160" s="6">
        <f t="shared" ca="1" si="8"/>
        <v>0.23523679929250163</v>
      </c>
      <c r="B160" s="6">
        <f t="shared" ca="1" si="7"/>
        <v>0</v>
      </c>
    </row>
    <row r="161" spans="1:2" x14ac:dyDescent="0.25">
      <c r="A161" s="6">
        <f t="shared" ca="1" si="8"/>
        <v>0.71324499871329461</v>
      </c>
      <c r="B161" s="6">
        <f t="shared" ca="1" si="7"/>
        <v>1</v>
      </c>
    </row>
    <row r="162" spans="1:2" x14ac:dyDescent="0.25">
      <c r="A162" s="6">
        <f t="shared" ca="1" si="8"/>
        <v>0.65343579167315269</v>
      </c>
      <c r="B162" s="6">
        <f t="shared" ca="1" si="7"/>
        <v>1</v>
      </c>
    </row>
    <row r="163" spans="1:2" x14ac:dyDescent="0.25">
      <c r="A163" s="6">
        <f t="shared" ca="1" si="8"/>
        <v>0.11644302380170379</v>
      </c>
      <c r="B163" s="6">
        <f t="shared" ca="1" si="7"/>
        <v>0</v>
      </c>
    </row>
    <row r="164" spans="1:2" x14ac:dyDescent="0.25">
      <c r="A164" s="6">
        <f t="shared" ca="1" si="8"/>
        <v>0.46854833775289029</v>
      </c>
      <c r="B164" s="6">
        <f t="shared" ca="1" si="7"/>
        <v>0</v>
      </c>
    </row>
    <row r="165" spans="1:2" x14ac:dyDescent="0.25">
      <c r="A165" s="6">
        <f t="shared" ca="1" si="8"/>
        <v>0.88676505201254663</v>
      </c>
      <c r="B165" s="6">
        <f t="shared" ca="1" si="7"/>
        <v>3</v>
      </c>
    </row>
    <row r="166" spans="1:2" x14ac:dyDescent="0.25">
      <c r="A166" s="6">
        <f t="shared" ca="1" si="8"/>
        <v>0.68119983428644926</v>
      </c>
      <c r="B166" s="6">
        <f t="shared" ca="1" si="7"/>
        <v>1</v>
      </c>
    </row>
    <row r="167" spans="1:2" x14ac:dyDescent="0.25">
      <c r="A167" s="6">
        <f t="shared" ca="1" si="8"/>
        <v>1.3406291656649527E-2</v>
      </c>
      <c r="B167" s="6">
        <f t="shared" ca="1" si="7"/>
        <v>0</v>
      </c>
    </row>
    <row r="168" spans="1:2" x14ac:dyDescent="0.25">
      <c r="A168" s="6">
        <f t="shared" ca="1" si="8"/>
        <v>0.63557078299540493</v>
      </c>
      <c r="B168" s="6">
        <f t="shared" ca="1" si="7"/>
        <v>1</v>
      </c>
    </row>
    <row r="169" spans="1:2" x14ac:dyDescent="0.25">
      <c r="A169" s="6">
        <f t="shared" ca="1" si="8"/>
        <v>0.400504117316276</v>
      </c>
      <c r="B169" s="6">
        <f t="shared" ca="1" si="7"/>
        <v>0</v>
      </c>
    </row>
    <row r="170" spans="1:2" x14ac:dyDescent="0.25">
      <c r="A170" s="6">
        <f t="shared" ca="1" si="8"/>
        <v>0.9157914230086498</v>
      </c>
      <c r="B170" s="6">
        <f t="shared" ca="1" si="7"/>
        <v>4</v>
      </c>
    </row>
    <row r="171" spans="1:2" x14ac:dyDescent="0.25">
      <c r="A171" s="6">
        <f t="shared" ca="1" si="8"/>
        <v>0.57887403661740433</v>
      </c>
      <c r="B171" s="6">
        <f t="shared" ca="1" si="7"/>
        <v>1</v>
      </c>
    </row>
    <row r="172" spans="1:2" x14ac:dyDescent="0.25">
      <c r="A172" s="6">
        <f t="shared" ca="1" si="8"/>
        <v>0.76672657458069171</v>
      </c>
      <c r="B172" s="6">
        <f t="shared" ca="1" si="7"/>
        <v>2</v>
      </c>
    </row>
    <row r="173" spans="1:2" x14ac:dyDescent="0.25">
      <c r="A173" s="6">
        <f t="shared" ca="1" si="8"/>
        <v>0.98517298263281894</v>
      </c>
      <c r="B173" s="6">
        <f t="shared" ca="1" si="7"/>
        <v>7</v>
      </c>
    </row>
    <row r="174" spans="1:2" x14ac:dyDescent="0.25">
      <c r="A174" s="6">
        <f t="shared" ca="1" si="8"/>
        <v>0.88092225142739189</v>
      </c>
      <c r="B174" s="6">
        <f t="shared" ca="1" si="7"/>
        <v>3</v>
      </c>
    </row>
    <row r="175" spans="1:2" x14ac:dyDescent="0.25">
      <c r="A175" s="6">
        <f t="shared" ca="1" si="8"/>
        <v>0.21823075878559073</v>
      </c>
      <c r="B175" s="6">
        <f t="shared" ca="1" si="7"/>
        <v>0</v>
      </c>
    </row>
    <row r="176" spans="1:2" x14ac:dyDescent="0.25">
      <c r="A176" s="6">
        <f t="shared" ca="1" si="8"/>
        <v>0.68322133028420773</v>
      </c>
      <c r="B176" s="6">
        <f t="shared" ca="1" si="7"/>
        <v>1</v>
      </c>
    </row>
    <row r="177" spans="1:2" x14ac:dyDescent="0.25">
      <c r="A177" s="6">
        <f t="shared" ca="1" si="8"/>
        <v>0.66695224154483501</v>
      </c>
      <c r="B177" s="6">
        <f t="shared" ca="1" si="7"/>
        <v>1</v>
      </c>
    </row>
    <row r="178" spans="1:2" x14ac:dyDescent="0.25">
      <c r="A178" s="6">
        <f t="shared" ca="1" si="8"/>
        <v>0.3644123572131881</v>
      </c>
      <c r="B178" s="6">
        <f t="shared" ca="1" si="7"/>
        <v>0</v>
      </c>
    </row>
    <row r="179" spans="1:2" x14ac:dyDescent="0.25">
      <c r="A179" s="6">
        <f t="shared" ca="1" si="8"/>
        <v>3.77332602382352E-3</v>
      </c>
      <c r="B179" s="6">
        <f t="shared" ca="1" si="7"/>
        <v>0</v>
      </c>
    </row>
    <row r="180" spans="1:2" x14ac:dyDescent="0.25">
      <c r="A180" s="6">
        <f t="shared" ca="1" si="8"/>
        <v>0.8800561081618381</v>
      </c>
      <c r="B180" s="6">
        <f t="shared" ca="1" si="7"/>
        <v>3</v>
      </c>
    </row>
    <row r="181" spans="1:2" x14ac:dyDescent="0.25">
      <c r="A181" s="6">
        <f t="shared" ca="1" si="8"/>
        <v>0.12939771486959339</v>
      </c>
      <c r="B181" s="6">
        <f t="shared" ca="1" si="7"/>
        <v>0</v>
      </c>
    </row>
    <row r="182" spans="1:2" x14ac:dyDescent="0.25">
      <c r="A182" s="6">
        <f t="shared" ca="1" si="8"/>
        <v>0.75530454095407329</v>
      </c>
      <c r="B182" s="6">
        <f t="shared" ca="1" si="7"/>
        <v>2</v>
      </c>
    </row>
    <row r="183" spans="1:2" x14ac:dyDescent="0.25">
      <c r="A183" s="6">
        <f t="shared" ca="1" si="8"/>
        <v>0.85322578084957612</v>
      </c>
      <c r="B183" s="6">
        <f t="shared" ca="1" si="7"/>
        <v>3</v>
      </c>
    </row>
    <row r="184" spans="1:2" x14ac:dyDescent="0.25">
      <c r="A184" s="6">
        <f t="shared" ca="1" si="8"/>
        <v>0.73517085496805135</v>
      </c>
      <c r="B184" s="6">
        <f t="shared" ca="1" si="7"/>
        <v>1</v>
      </c>
    </row>
    <row r="185" spans="1:2" x14ac:dyDescent="0.25">
      <c r="A185" s="6">
        <f t="shared" ca="1" si="8"/>
        <v>0.78007384017665982</v>
      </c>
      <c r="B185" s="6">
        <f t="shared" ca="1" si="7"/>
        <v>2</v>
      </c>
    </row>
    <row r="186" spans="1:2" x14ac:dyDescent="0.25">
      <c r="A186" s="6">
        <f t="shared" ca="1" si="8"/>
        <v>0.31365286275902826</v>
      </c>
      <c r="B186" s="6">
        <f t="shared" ca="1" si="7"/>
        <v>0</v>
      </c>
    </row>
    <row r="187" spans="1:2" x14ac:dyDescent="0.25">
      <c r="A187" s="6">
        <f t="shared" ca="1" si="8"/>
        <v>0.70400816729709748</v>
      </c>
      <c r="B187" s="6">
        <f t="shared" ca="1" si="7"/>
        <v>1</v>
      </c>
    </row>
    <row r="188" spans="1:2" x14ac:dyDescent="0.25">
      <c r="A188" s="6">
        <f t="shared" ca="1" si="8"/>
        <v>0.74004090490554397</v>
      </c>
      <c r="B188" s="6">
        <f t="shared" ca="1" si="7"/>
        <v>1</v>
      </c>
    </row>
    <row r="189" spans="1:2" x14ac:dyDescent="0.25">
      <c r="A189" s="6">
        <f t="shared" ca="1" si="8"/>
        <v>0.38636194730821993</v>
      </c>
      <c r="B189" s="6">
        <f t="shared" ca="1" si="7"/>
        <v>0</v>
      </c>
    </row>
    <row r="190" spans="1:2" x14ac:dyDescent="0.25">
      <c r="A190" s="6">
        <f t="shared" ca="1" si="8"/>
        <v>1.0085688253968828E-2</v>
      </c>
      <c r="B190" s="6">
        <f t="shared" ca="1" si="7"/>
        <v>0</v>
      </c>
    </row>
    <row r="191" spans="1:2" x14ac:dyDescent="0.25">
      <c r="A191" s="6">
        <f t="shared" ca="1" si="8"/>
        <v>0.8651129457516249</v>
      </c>
      <c r="B191" s="6">
        <f t="shared" ca="1" si="7"/>
        <v>3</v>
      </c>
    </row>
    <row r="192" spans="1:2" x14ac:dyDescent="0.25">
      <c r="A192" s="6">
        <f t="shared" ca="1" si="8"/>
        <v>0.35459027618243344</v>
      </c>
      <c r="B192" s="6">
        <f t="shared" ca="1" si="7"/>
        <v>0</v>
      </c>
    </row>
    <row r="193" spans="1:2" x14ac:dyDescent="0.25">
      <c r="A193" s="6">
        <f t="shared" ca="1" si="8"/>
        <v>0.80629367954619291</v>
      </c>
      <c r="B193" s="6">
        <f t="shared" ca="1" si="7"/>
        <v>2</v>
      </c>
    </row>
    <row r="194" spans="1:2" x14ac:dyDescent="0.25">
      <c r="A194" s="6">
        <f t="shared" ca="1" si="8"/>
        <v>0.63440681361219098</v>
      </c>
      <c r="B194" s="6">
        <f t="shared" ca="1" si="7"/>
        <v>1</v>
      </c>
    </row>
    <row r="195" spans="1:2" x14ac:dyDescent="0.25">
      <c r="A195" s="6">
        <f t="shared" ca="1" si="8"/>
        <v>0.87193247894796311</v>
      </c>
      <c r="B195" s="6">
        <f t="shared" ca="1" si="7"/>
        <v>3</v>
      </c>
    </row>
    <row r="196" spans="1:2" x14ac:dyDescent="0.25">
      <c r="A196" s="6">
        <f t="shared" ca="1" si="8"/>
        <v>0.5650772539805301</v>
      </c>
      <c r="B196" s="6">
        <f t="shared" ca="1" si="7"/>
        <v>1</v>
      </c>
    </row>
    <row r="197" spans="1:2" x14ac:dyDescent="0.25">
      <c r="A197" s="6">
        <f t="shared" ca="1" si="8"/>
        <v>0.30484816694977901</v>
      </c>
      <c r="B197" s="6">
        <f t="shared" ca="1" si="7"/>
        <v>0</v>
      </c>
    </row>
    <row r="198" spans="1:2" x14ac:dyDescent="0.25">
      <c r="A198" s="6">
        <f t="shared" ca="1" si="8"/>
        <v>0.93653991086924804</v>
      </c>
      <c r="B198" s="6">
        <f t="shared" ca="1" si="7"/>
        <v>4</v>
      </c>
    </row>
    <row r="199" spans="1:2" x14ac:dyDescent="0.25">
      <c r="A199" s="6">
        <f t="shared" ca="1" si="8"/>
        <v>0.90492199653738148</v>
      </c>
      <c r="B199" s="6">
        <f t="shared" ca="1" si="7"/>
        <v>4</v>
      </c>
    </row>
    <row r="200" spans="1:2" x14ac:dyDescent="0.25">
      <c r="A200" s="6">
        <f t="shared" ca="1" si="8"/>
        <v>0.91389894460274512</v>
      </c>
      <c r="B200" s="6">
        <f t="shared" ca="1" si="7"/>
        <v>4</v>
      </c>
    </row>
    <row r="201" spans="1:2" x14ac:dyDescent="0.25">
      <c r="A201" s="6">
        <f t="shared" ca="1" si="8"/>
        <v>0.79865135698859613</v>
      </c>
      <c r="B201" s="6">
        <f t="shared" ca="1" si="7"/>
        <v>2</v>
      </c>
    </row>
    <row r="202" spans="1:2" x14ac:dyDescent="0.25">
      <c r="A202" s="6">
        <f t="shared" ca="1" si="8"/>
        <v>0.78901655551132144</v>
      </c>
      <c r="B202" s="6">
        <f t="shared" ca="1" si="7"/>
        <v>2</v>
      </c>
    </row>
    <row r="203" spans="1:2" x14ac:dyDescent="0.25">
      <c r="A203" s="6">
        <f t="shared" ca="1" si="8"/>
        <v>0.32981461866770678</v>
      </c>
      <c r="B203" s="6">
        <f t="shared" ca="1" si="7"/>
        <v>0</v>
      </c>
    </row>
    <row r="204" spans="1:2" x14ac:dyDescent="0.25">
      <c r="A204" s="6">
        <f t="shared" ca="1" si="8"/>
        <v>0.45579070280774436</v>
      </c>
      <c r="B204" s="6">
        <f t="shared" ca="1" si="7"/>
        <v>0</v>
      </c>
    </row>
    <row r="205" spans="1:2" x14ac:dyDescent="0.25">
      <c r="A205" s="6">
        <f t="shared" ca="1" si="8"/>
        <v>0.56413181614095786</v>
      </c>
      <c r="B205" s="6">
        <f t="shared" ca="1" si="7"/>
        <v>1</v>
      </c>
    </row>
    <row r="206" spans="1:2" x14ac:dyDescent="0.25">
      <c r="A206" s="6">
        <f t="shared" ca="1" si="8"/>
        <v>0.8030434199061538</v>
      </c>
      <c r="B206" s="6">
        <f t="shared" ca="1" si="7"/>
        <v>2</v>
      </c>
    </row>
    <row r="207" spans="1:2" x14ac:dyDescent="0.25">
      <c r="A207" s="6">
        <f t="shared" ca="1" si="8"/>
        <v>0.36662541814322824</v>
      </c>
      <c r="B207" s="6">
        <f t="shared" ca="1" si="7"/>
        <v>0</v>
      </c>
    </row>
    <row r="208" spans="1:2" x14ac:dyDescent="0.25">
      <c r="A208" s="6">
        <f t="shared" ca="1" si="8"/>
        <v>0.53469075035731972</v>
      </c>
      <c r="B208" s="6">
        <f t="shared" ca="1" si="7"/>
        <v>1</v>
      </c>
    </row>
    <row r="209" spans="1:2" x14ac:dyDescent="0.25">
      <c r="A209" s="6">
        <f t="shared" ca="1" si="8"/>
        <v>0.30859486015237847</v>
      </c>
      <c r="B209" s="6">
        <f t="shared" ref="B209:B272" ca="1" si="9">VLOOKUP(A209,$A$4:$B$12,2)</f>
        <v>0</v>
      </c>
    </row>
    <row r="210" spans="1:2" x14ac:dyDescent="0.25">
      <c r="A210" s="6">
        <f t="shared" ref="A210:A273" ca="1" si="10">RAND()</f>
        <v>0.38951696314404294</v>
      </c>
      <c r="B210" s="6">
        <f t="shared" ca="1" si="9"/>
        <v>0</v>
      </c>
    </row>
    <row r="211" spans="1:2" x14ac:dyDescent="0.25">
      <c r="A211" s="6">
        <f t="shared" ca="1" si="10"/>
        <v>0.63864480814419766</v>
      </c>
      <c r="B211" s="6">
        <f t="shared" ca="1" si="9"/>
        <v>1</v>
      </c>
    </row>
    <row r="212" spans="1:2" x14ac:dyDescent="0.25">
      <c r="A212" s="6">
        <f t="shared" ca="1" si="10"/>
        <v>0.46451633186069119</v>
      </c>
      <c r="B212" s="6">
        <f t="shared" ca="1" si="9"/>
        <v>0</v>
      </c>
    </row>
    <row r="213" spans="1:2" x14ac:dyDescent="0.25">
      <c r="A213" s="6">
        <f t="shared" ca="1" si="10"/>
        <v>0.52733813967225818</v>
      </c>
      <c r="B213" s="6">
        <f t="shared" ca="1" si="9"/>
        <v>1</v>
      </c>
    </row>
    <row r="214" spans="1:2" x14ac:dyDescent="0.25">
      <c r="A214" s="6">
        <f t="shared" ca="1" si="10"/>
        <v>0.97184837799800761</v>
      </c>
      <c r="B214" s="6">
        <f t="shared" ca="1" si="9"/>
        <v>6</v>
      </c>
    </row>
    <row r="215" spans="1:2" x14ac:dyDescent="0.25">
      <c r="A215" s="6">
        <f t="shared" ca="1" si="10"/>
        <v>0.14553850916286792</v>
      </c>
      <c r="B215" s="6">
        <f t="shared" ca="1" si="9"/>
        <v>0</v>
      </c>
    </row>
    <row r="216" spans="1:2" x14ac:dyDescent="0.25">
      <c r="A216" s="6">
        <f t="shared" ca="1" si="10"/>
        <v>0.86282130335112617</v>
      </c>
      <c r="B216" s="6">
        <f t="shared" ca="1" si="9"/>
        <v>3</v>
      </c>
    </row>
    <row r="217" spans="1:2" x14ac:dyDescent="0.25">
      <c r="A217" s="6">
        <f t="shared" ca="1" si="10"/>
        <v>0.97415758366453231</v>
      </c>
      <c r="B217" s="6">
        <f t="shared" ca="1" si="9"/>
        <v>6</v>
      </c>
    </row>
    <row r="218" spans="1:2" x14ac:dyDescent="0.25">
      <c r="A218" s="6">
        <f t="shared" ca="1" si="10"/>
        <v>0.72101782222093114</v>
      </c>
      <c r="B218" s="6">
        <f t="shared" ca="1" si="9"/>
        <v>1</v>
      </c>
    </row>
    <row r="219" spans="1:2" x14ac:dyDescent="0.25">
      <c r="A219" s="6">
        <f t="shared" ca="1" si="10"/>
        <v>0.94534878966220626</v>
      </c>
      <c r="B219" s="6">
        <f t="shared" ca="1" si="9"/>
        <v>4</v>
      </c>
    </row>
    <row r="220" spans="1:2" x14ac:dyDescent="0.25">
      <c r="A220" s="6">
        <f t="shared" ca="1" si="10"/>
        <v>0.83025811947416872</v>
      </c>
      <c r="B220" s="6">
        <f t="shared" ca="1" si="9"/>
        <v>2</v>
      </c>
    </row>
    <row r="221" spans="1:2" x14ac:dyDescent="0.25">
      <c r="A221" s="6">
        <f t="shared" ca="1" si="10"/>
        <v>0.75641264117077855</v>
      </c>
      <c r="B221" s="6">
        <f t="shared" ca="1" si="9"/>
        <v>2</v>
      </c>
    </row>
    <row r="222" spans="1:2" x14ac:dyDescent="0.25">
      <c r="A222" s="6">
        <f t="shared" ca="1" si="10"/>
        <v>0.7170386939999055</v>
      </c>
      <c r="B222" s="6">
        <f t="shared" ca="1" si="9"/>
        <v>1</v>
      </c>
    </row>
    <row r="223" spans="1:2" x14ac:dyDescent="0.25">
      <c r="A223" s="6">
        <f t="shared" ca="1" si="10"/>
        <v>0.45373840140892285</v>
      </c>
      <c r="B223" s="6">
        <f t="shared" ca="1" si="9"/>
        <v>0</v>
      </c>
    </row>
    <row r="224" spans="1:2" x14ac:dyDescent="0.25">
      <c r="A224" s="6">
        <f t="shared" ca="1" si="10"/>
        <v>0.68834742692439888</v>
      </c>
      <c r="B224" s="6">
        <f t="shared" ca="1" si="9"/>
        <v>1</v>
      </c>
    </row>
    <row r="225" spans="1:2" x14ac:dyDescent="0.25">
      <c r="A225" s="6">
        <f t="shared" ca="1" si="10"/>
        <v>0.67962650361176236</v>
      </c>
      <c r="B225" s="6">
        <f t="shared" ca="1" si="9"/>
        <v>1</v>
      </c>
    </row>
    <row r="226" spans="1:2" x14ac:dyDescent="0.25">
      <c r="A226" s="6">
        <f t="shared" ca="1" si="10"/>
        <v>0.83983677257610201</v>
      </c>
      <c r="B226" s="6">
        <f t="shared" ca="1" si="9"/>
        <v>2</v>
      </c>
    </row>
    <row r="227" spans="1:2" x14ac:dyDescent="0.25">
      <c r="A227" s="6">
        <f t="shared" ca="1" si="10"/>
        <v>0.6496938052712502</v>
      </c>
      <c r="B227" s="6">
        <f t="shared" ca="1" si="9"/>
        <v>1</v>
      </c>
    </row>
    <row r="228" spans="1:2" x14ac:dyDescent="0.25">
      <c r="A228" s="6">
        <f t="shared" ca="1" si="10"/>
        <v>0.69851578345938781</v>
      </c>
      <c r="B228" s="6">
        <f t="shared" ca="1" si="9"/>
        <v>1</v>
      </c>
    </row>
    <row r="229" spans="1:2" x14ac:dyDescent="0.25">
      <c r="A229" s="6">
        <f t="shared" ca="1" si="10"/>
        <v>0.21761659088167529</v>
      </c>
      <c r="B229" s="6">
        <f t="shared" ca="1" si="9"/>
        <v>0</v>
      </c>
    </row>
    <row r="230" spans="1:2" x14ac:dyDescent="0.25">
      <c r="A230" s="6">
        <f t="shared" ca="1" si="10"/>
        <v>0.35410955684283663</v>
      </c>
      <c r="B230" s="6">
        <f t="shared" ca="1" si="9"/>
        <v>0</v>
      </c>
    </row>
    <row r="231" spans="1:2" x14ac:dyDescent="0.25">
      <c r="A231" s="6">
        <f t="shared" ca="1" si="10"/>
        <v>0.67760308778356926</v>
      </c>
      <c r="B231" s="6">
        <f t="shared" ca="1" si="9"/>
        <v>1</v>
      </c>
    </row>
    <row r="232" spans="1:2" x14ac:dyDescent="0.25">
      <c r="A232" s="6">
        <f t="shared" ca="1" si="10"/>
        <v>0.1238702272989769</v>
      </c>
      <c r="B232" s="6">
        <f t="shared" ca="1" si="9"/>
        <v>0</v>
      </c>
    </row>
    <row r="233" spans="1:2" x14ac:dyDescent="0.25">
      <c r="A233" s="6">
        <f t="shared" ca="1" si="10"/>
        <v>0.41341479102881551</v>
      </c>
      <c r="B233" s="6">
        <f t="shared" ca="1" si="9"/>
        <v>0</v>
      </c>
    </row>
    <row r="234" spans="1:2" x14ac:dyDescent="0.25">
      <c r="A234" s="6">
        <f t="shared" ca="1" si="10"/>
        <v>0.88531013426027738</v>
      </c>
      <c r="B234" s="6">
        <f t="shared" ca="1" si="9"/>
        <v>3</v>
      </c>
    </row>
    <row r="235" spans="1:2" x14ac:dyDescent="0.25">
      <c r="A235" s="6">
        <f t="shared" ca="1" si="10"/>
        <v>0.21282601621966357</v>
      </c>
      <c r="B235" s="6">
        <f t="shared" ca="1" si="9"/>
        <v>0</v>
      </c>
    </row>
    <row r="236" spans="1:2" x14ac:dyDescent="0.25">
      <c r="A236" s="6">
        <f t="shared" ca="1" si="10"/>
        <v>0.3411014522130319</v>
      </c>
      <c r="B236" s="6">
        <f t="shared" ca="1" si="9"/>
        <v>0</v>
      </c>
    </row>
    <row r="237" spans="1:2" x14ac:dyDescent="0.25">
      <c r="A237" s="6">
        <f t="shared" ca="1" si="10"/>
        <v>0.11027315972222584</v>
      </c>
      <c r="B237" s="6">
        <f t="shared" ca="1" si="9"/>
        <v>0</v>
      </c>
    </row>
    <row r="238" spans="1:2" x14ac:dyDescent="0.25">
      <c r="A238" s="6">
        <f t="shared" ca="1" si="10"/>
        <v>0.72018515069977174</v>
      </c>
      <c r="B238" s="6">
        <f t="shared" ca="1" si="9"/>
        <v>1</v>
      </c>
    </row>
    <row r="239" spans="1:2" x14ac:dyDescent="0.25">
      <c r="A239" s="6">
        <f t="shared" ca="1" si="10"/>
        <v>0.95904738396179268</v>
      </c>
      <c r="B239" s="6">
        <f t="shared" ca="1" si="9"/>
        <v>5</v>
      </c>
    </row>
    <row r="240" spans="1:2" x14ac:dyDescent="0.25">
      <c r="A240" s="6">
        <f t="shared" ca="1" si="10"/>
        <v>0.53146800635358438</v>
      </c>
      <c r="B240" s="6">
        <f t="shared" ca="1" si="9"/>
        <v>1</v>
      </c>
    </row>
    <row r="241" spans="1:2" x14ac:dyDescent="0.25">
      <c r="A241" s="6">
        <f t="shared" ca="1" si="10"/>
        <v>0.42137563964294433</v>
      </c>
      <c r="B241" s="6">
        <f t="shared" ca="1" si="9"/>
        <v>0</v>
      </c>
    </row>
    <row r="242" spans="1:2" x14ac:dyDescent="0.25">
      <c r="A242" s="6">
        <f t="shared" ca="1" si="10"/>
        <v>0.11360586687995733</v>
      </c>
      <c r="B242" s="6">
        <f t="shared" ca="1" si="9"/>
        <v>0</v>
      </c>
    </row>
    <row r="243" spans="1:2" x14ac:dyDescent="0.25">
      <c r="A243" s="6">
        <f t="shared" ca="1" si="10"/>
        <v>0.49849607935959694</v>
      </c>
      <c r="B243" s="6">
        <f t="shared" ca="1" si="9"/>
        <v>0</v>
      </c>
    </row>
    <row r="244" spans="1:2" x14ac:dyDescent="0.25">
      <c r="A244" s="6">
        <f t="shared" ca="1" si="10"/>
        <v>0.98580603845302184</v>
      </c>
      <c r="B244" s="6">
        <f t="shared" ca="1" si="9"/>
        <v>7</v>
      </c>
    </row>
    <row r="245" spans="1:2" x14ac:dyDescent="0.25">
      <c r="A245" s="6">
        <f t="shared" ca="1" si="10"/>
        <v>0.41969706286186848</v>
      </c>
      <c r="B245" s="6">
        <f t="shared" ca="1" si="9"/>
        <v>0</v>
      </c>
    </row>
    <row r="246" spans="1:2" x14ac:dyDescent="0.25">
      <c r="A246" s="6">
        <f t="shared" ca="1" si="10"/>
        <v>0.14267961942810647</v>
      </c>
      <c r="B246" s="6">
        <f t="shared" ca="1" si="9"/>
        <v>0</v>
      </c>
    </row>
    <row r="247" spans="1:2" x14ac:dyDescent="0.25">
      <c r="A247" s="6">
        <f t="shared" ca="1" si="10"/>
        <v>0.19037507047329094</v>
      </c>
      <c r="B247" s="6">
        <f t="shared" ca="1" si="9"/>
        <v>0</v>
      </c>
    </row>
    <row r="248" spans="1:2" x14ac:dyDescent="0.25">
      <c r="A248" s="6">
        <f t="shared" ca="1" si="10"/>
        <v>0.98852757474330932</v>
      </c>
      <c r="B248" s="6">
        <f t="shared" ca="1" si="9"/>
        <v>7</v>
      </c>
    </row>
    <row r="249" spans="1:2" x14ac:dyDescent="0.25">
      <c r="A249" s="6">
        <f t="shared" ca="1" si="10"/>
        <v>0.47001620172610759</v>
      </c>
      <c r="B249" s="6">
        <f t="shared" ca="1" si="9"/>
        <v>0</v>
      </c>
    </row>
    <row r="250" spans="1:2" x14ac:dyDescent="0.25">
      <c r="A250" s="6">
        <f t="shared" ca="1" si="10"/>
        <v>0.84179560815188337</v>
      </c>
      <c r="B250" s="6">
        <f t="shared" ca="1" si="9"/>
        <v>2</v>
      </c>
    </row>
    <row r="251" spans="1:2" x14ac:dyDescent="0.25">
      <c r="A251" s="6">
        <f t="shared" ca="1" si="10"/>
        <v>0.61507162218025691</v>
      </c>
      <c r="B251" s="6">
        <f t="shared" ca="1" si="9"/>
        <v>1</v>
      </c>
    </row>
    <row r="252" spans="1:2" x14ac:dyDescent="0.25">
      <c r="A252" s="6">
        <f t="shared" ca="1" si="10"/>
        <v>0.24187954646974874</v>
      </c>
      <c r="B252" s="6">
        <f t="shared" ca="1" si="9"/>
        <v>0</v>
      </c>
    </row>
    <row r="253" spans="1:2" x14ac:dyDescent="0.25">
      <c r="A253" s="6">
        <f t="shared" ca="1" si="10"/>
        <v>0.91154039912707896</v>
      </c>
      <c r="B253" s="6">
        <f t="shared" ca="1" si="9"/>
        <v>4</v>
      </c>
    </row>
    <row r="254" spans="1:2" x14ac:dyDescent="0.25">
      <c r="A254" s="6">
        <f t="shared" ca="1" si="10"/>
        <v>0.45798089168969014</v>
      </c>
      <c r="B254" s="6">
        <f t="shared" ca="1" si="9"/>
        <v>0</v>
      </c>
    </row>
    <row r="255" spans="1:2" x14ac:dyDescent="0.25">
      <c r="A255" s="6">
        <f t="shared" ca="1" si="10"/>
        <v>0.47898399948579307</v>
      </c>
      <c r="B255" s="6">
        <f t="shared" ca="1" si="9"/>
        <v>0</v>
      </c>
    </row>
    <row r="256" spans="1:2" x14ac:dyDescent="0.25">
      <c r="A256" s="6">
        <f t="shared" ca="1" si="10"/>
        <v>0.85368371890797623</v>
      </c>
      <c r="B256" s="6">
        <f t="shared" ca="1" si="9"/>
        <v>3</v>
      </c>
    </row>
    <row r="257" spans="1:2" x14ac:dyDescent="0.25">
      <c r="A257" s="6">
        <f t="shared" ca="1" si="10"/>
        <v>0.75145758731852652</v>
      </c>
      <c r="B257" s="6">
        <f t="shared" ca="1" si="9"/>
        <v>2</v>
      </c>
    </row>
    <row r="258" spans="1:2" x14ac:dyDescent="0.25">
      <c r="A258" s="6">
        <f t="shared" ca="1" si="10"/>
        <v>0.68846483398024805</v>
      </c>
      <c r="B258" s="6">
        <f t="shared" ca="1" si="9"/>
        <v>1</v>
      </c>
    </row>
    <row r="259" spans="1:2" x14ac:dyDescent="0.25">
      <c r="A259" s="6">
        <f t="shared" ca="1" si="10"/>
        <v>0.79925551015085539</v>
      </c>
      <c r="B259" s="6">
        <f t="shared" ca="1" si="9"/>
        <v>2</v>
      </c>
    </row>
    <row r="260" spans="1:2" x14ac:dyDescent="0.25">
      <c r="A260" s="6">
        <f t="shared" ca="1" si="10"/>
        <v>0.76842887544683236</v>
      </c>
      <c r="B260" s="6">
        <f t="shared" ca="1" si="9"/>
        <v>2</v>
      </c>
    </row>
    <row r="261" spans="1:2" x14ac:dyDescent="0.25">
      <c r="A261" s="6">
        <f t="shared" ca="1" si="10"/>
        <v>0.34214730395156245</v>
      </c>
      <c r="B261" s="6">
        <f t="shared" ca="1" si="9"/>
        <v>0</v>
      </c>
    </row>
    <row r="262" spans="1:2" x14ac:dyDescent="0.25">
      <c r="A262" s="6">
        <f t="shared" ca="1" si="10"/>
        <v>0.13564988639175768</v>
      </c>
      <c r="B262" s="6">
        <f t="shared" ca="1" si="9"/>
        <v>0</v>
      </c>
    </row>
    <row r="263" spans="1:2" x14ac:dyDescent="0.25">
      <c r="A263" s="6">
        <f t="shared" ca="1" si="10"/>
        <v>0.21186158252133336</v>
      </c>
      <c r="B263" s="6">
        <f t="shared" ca="1" si="9"/>
        <v>0</v>
      </c>
    </row>
    <row r="264" spans="1:2" x14ac:dyDescent="0.25">
      <c r="A264" s="6">
        <f t="shared" ca="1" si="10"/>
        <v>8.1204713211533996E-2</v>
      </c>
      <c r="B264" s="6">
        <f t="shared" ca="1" si="9"/>
        <v>0</v>
      </c>
    </row>
    <row r="265" spans="1:2" x14ac:dyDescent="0.25">
      <c r="A265" s="6">
        <f t="shared" ca="1" si="10"/>
        <v>0.7529427330710502</v>
      </c>
      <c r="B265" s="6">
        <f t="shared" ca="1" si="9"/>
        <v>2</v>
      </c>
    </row>
    <row r="266" spans="1:2" x14ac:dyDescent="0.25">
      <c r="A266" s="6">
        <f t="shared" ca="1" si="10"/>
        <v>0.58833376686476635</v>
      </c>
      <c r="B266" s="6">
        <f t="shared" ca="1" si="9"/>
        <v>1</v>
      </c>
    </row>
    <row r="267" spans="1:2" x14ac:dyDescent="0.25">
      <c r="A267" s="6">
        <f t="shared" ca="1" si="10"/>
        <v>0.23544551496480437</v>
      </c>
      <c r="B267" s="6">
        <f t="shared" ca="1" si="9"/>
        <v>0</v>
      </c>
    </row>
    <row r="268" spans="1:2" x14ac:dyDescent="0.25">
      <c r="A268" s="6">
        <f t="shared" ca="1" si="10"/>
        <v>0.28778034732265334</v>
      </c>
      <c r="B268" s="6">
        <f t="shared" ca="1" si="9"/>
        <v>0</v>
      </c>
    </row>
    <row r="269" spans="1:2" x14ac:dyDescent="0.25">
      <c r="A269" s="6">
        <f t="shared" ca="1" si="10"/>
        <v>6.4219059602371176E-2</v>
      </c>
      <c r="B269" s="6">
        <f t="shared" ca="1" si="9"/>
        <v>0</v>
      </c>
    </row>
    <row r="270" spans="1:2" x14ac:dyDescent="0.25">
      <c r="A270" s="6">
        <f t="shared" ca="1" si="10"/>
        <v>0.89210171978094088</v>
      </c>
      <c r="B270" s="6">
        <f t="shared" ca="1" si="9"/>
        <v>3</v>
      </c>
    </row>
    <row r="271" spans="1:2" x14ac:dyDescent="0.25">
      <c r="A271" s="6">
        <f t="shared" ca="1" si="10"/>
        <v>0.16866653210426741</v>
      </c>
      <c r="B271" s="6">
        <f t="shared" ca="1" si="9"/>
        <v>0</v>
      </c>
    </row>
    <row r="272" spans="1:2" x14ac:dyDescent="0.25">
      <c r="A272" s="6">
        <f t="shared" ca="1" si="10"/>
        <v>0.25172948140638396</v>
      </c>
      <c r="B272" s="6">
        <f t="shared" ca="1" si="9"/>
        <v>0</v>
      </c>
    </row>
    <row r="273" spans="1:2" x14ac:dyDescent="0.25">
      <c r="A273" s="6">
        <f t="shared" ca="1" si="10"/>
        <v>0.65321823791392941</v>
      </c>
      <c r="B273" s="6">
        <f t="shared" ref="B273:B336" ca="1" si="11">VLOOKUP(A273,$A$4:$B$12,2)</f>
        <v>1</v>
      </c>
    </row>
    <row r="274" spans="1:2" x14ac:dyDescent="0.25">
      <c r="A274" s="6">
        <f t="shared" ref="A274:A337" ca="1" si="12">RAND()</f>
        <v>0.19123237637029877</v>
      </c>
      <c r="B274" s="6">
        <f t="shared" ca="1" si="11"/>
        <v>0</v>
      </c>
    </row>
    <row r="275" spans="1:2" x14ac:dyDescent="0.25">
      <c r="A275" s="6">
        <f t="shared" ca="1" si="12"/>
        <v>0.5627468788919493</v>
      </c>
      <c r="B275" s="6">
        <f t="shared" ca="1" si="11"/>
        <v>1</v>
      </c>
    </row>
    <row r="276" spans="1:2" x14ac:dyDescent="0.25">
      <c r="A276" s="6">
        <f t="shared" ca="1" si="12"/>
        <v>0.82795450500513124</v>
      </c>
      <c r="B276" s="6">
        <f t="shared" ca="1" si="11"/>
        <v>2</v>
      </c>
    </row>
    <row r="277" spans="1:2" x14ac:dyDescent="0.25">
      <c r="A277" s="6">
        <f t="shared" ca="1" si="12"/>
        <v>0.22294456199487234</v>
      </c>
      <c r="B277" s="6">
        <f t="shared" ca="1" si="11"/>
        <v>0</v>
      </c>
    </row>
    <row r="278" spans="1:2" x14ac:dyDescent="0.25">
      <c r="A278" s="6">
        <f t="shared" ca="1" si="12"/>
        <v>0.72420157742274682</v>
      </c>
      <c r="B278" s="6">
        <f t="shared" ca="1" si="11"/>
        <v>1</v>
      </c>
    </row>
    <row r="279" spans="1:2" x14ac:dyDescent="0.25">
      <c r="A279" s="6">
        <f t="shared" ca="1" si="12"/>
        <v>0.2940109747856009</v>
      </c>
      <c r="B279" s="6">
        <f t="shared" ca="1" si="11"/>
        <v>0</v>
      </c>
    </row>
    <row r="280" spans="1:2" x14ac:dyDescent="0.25">
      <c r="A280" s="6">
        <f t="shared" ca="1" si="12"/>
        <v>0.68637170855432927</v>
      </c>
      <c r="B280" s="6">
        <f t="shared" ca="1" si="11"/>
        <v>1</v>
      </c>
    </row>
    <row r="281" spans="1:2" x14ac:dyDescent="0.25">
      <c r="A281" s="6">
        <f t="shared" ca="1" si="12"/>
        <v>0.47443347898998656</v>
      </c>
      <c r="B281" s="6">
        <f t="shared" ca="1" si="11"/>
        <v>0</v>
      </c>
    </row>
    <row r="282" spans="1:2" x14ac:dyDescent="0.25">
      <c r="A282" s="6">
        <f t="shared" ca="1" si="12"/>
        <v>0.95119624805140945</v>
      </c>
      <c r="B282" s="6">
        <f t="shared" ca="1" si="11"/>
        <v>5</v>
      </c>
    </row>
    <row r="283" spans="1:2" x14ac:dyDescent="0.25">
      <c r="A283" s="6">
        <f t="shared" ca="1" si="12"/>
        <v>6.045464011156465E-2</v>
      </c>
      <c r="B283" s="6">
        <f t="shared" ca="1" si="11"/>
        <v>0</v>
      </c>
    </row>
    <row r="284" spans="1:2" x14ac:dyDescent="0.25">
      <c r="A284" s="6">
        <f t="shared" ca="1" si="12"/>
        <v>0.99622714130853918</v>
      </c>
      <c r="B284" s="6">
        <f t="shared" ca="1" si="11"/>
        <v>8</v>
      </c>
    </row>
    <row r="285" spans="1:2" x14ac:dyDescent="0.25">
      <c r="A285" s="6">
        <f t="shared" ca="1" si="12"/>
        <v>0.87347669929309013</v>
      </c>
      <c r="B285" s="6">
        <f t="shared" ca="1" si="11"/>
        <v>3</v>
      </c>
    </row>
    <row r="286" spans="1:2" x14ac:dyDescent="0.25">
      <c r="A286" s="6">
        <f t="shared" ca="1" si="12"/>
        <v>2.1930728584212966E-2</v>
      </c>
      <c r="B286" s="6">
        <f t="shared" ca="1" si="11"/>
        <v>0</v>
      </c>
    </row>
    <row r="287" spans="1:2" x14ac:dyDescent="0.25">
      <c r="A287" s="6">
        <f t="shared" ca="1" si="12"/>
        <v>0.50125174854651822</v>
      </c>
      <c r="B287" s="6">
        <f t="shared" ca="1" si="11"/>
        <v>1</v>
      </c>
    </row>
    <row r="288" spans="1:2" x14ac:dyDescent="0.25">
      <c r="A288" s="6">
        <f t="shared" ca="1" si="12"/>
        <v>0.26887637568097222</v>
      </c>
      <c r="B288" s="6">
        <f t="shared" ca="1" si="11"/>
        <v>0</v>
      </c>
    </row>
    <row r="289" spans="1:2" x14ac:dyDescent="0.25">
      <c r="A289" s="6">
        <f t="shared" ca="1" si="12"/>
        <v>0.9089804864391885</v>
      </c>
      <c r="B289" s="6">
        <f t="shared" ca="1" si="11"/>
        <v>4</v>
      </c>
    </row>
    <row r="290" spans="1:2" x14ac:dyDescent="0.25">
      <c r="A290" s="6">
        <f t="shared" ca="1" si="12"/>
        <v>0.71135658344173569</v>
      </c>
      <c r="B290" s="6">
        <f t="shared" ca="1" si="11"/>
        <v>1</v>
      </c>
    </row>
    <row r="291" spans="1:2" x14ac:dyDescent="0.25">
      <c r="A291" s="6">
        <f t="shared" ca="1" si="12"/>
        <v>0.81544549207937955</v>
      </c>
      <c r="B291" s="6">
        <f t="shared" ca="1" si="11"/>
        <v>2</v>
      </c>
    </row>
    <row r="292" spans="1:2" x14ac:dyDescent="0.25">
      <c r="A292" s="6">
        <f t="shared" ca="1" si="12"/>
        <v>0.89992834785101439</v>
      </c>
      <c r="B292" s="6">
        <f t="shared" ca="1" si="11"/>
        <v>3</v>
      </c>
    </row>
    <row r="293" spans="1:2" x14ac:dyDescent="0.25">
      <c r="A293" s="6">
        <f t="shared" ca="1" si="12"/>
        <v>0.79765940818810099</v>
      </c>
      <c r="B293" s="6">
        <f t="shared" ca="1" si="11"/>
        <v>2</v>
      </c>
    </row>
    <row r="294" spans="1:2" x14ac:dyDescent="0.25">
      <c r="A294" s="6">
        <f t="shared" ca="1" si="12"/>
        <v>0.61291831291510579</v>
      </c>
      <c r="B294" s="6">
        <f t="shared" ca="1" si="11"/>
        <v>1</v>
      </c>
    </row>
    <row r="295" spans="1:2" x14ac:dyDescent="0.25">
      <c r="A295" s="6">
        <f t="shared" ca="1" si="12"/>
        <v>0.50373035710691505</v>
      </c>
      <c r="B295" s="6">
        <f t="shared" ca="1" si="11"/>
        <v>1</v>
      </c>
    </row>
    <row r="296" spans="1:2" x14ac:dyDescent="0.25">
      <c r="A296" s="6">
        <f t="shared" ca="1" si="12"/>
        <v>3.7404299733302393E-3</v>
      </c>
      <c r="B296" s="6">
        <f t="shared" ca="1" si="11"/>
        <v>0</v>
      </c>
    </row>
    <row r="297" spans="1:2" x14ac:dyDescent="0.25">
      <c r="A297" s="6">
        <f t="shared" ca="1" si="12"/>
        <v>0.67907196641394441</v>
      </c>
      <c r="B297" s="6">
        <f t="shared" ca="1" si="11"/>
        <v>1</v>
      </c>
    </row>
    <row r="298" spans="1:2" x14ac:dyDescent="0.25">
      <c r="A298" s="6">
        <f t="shared" ca="1" si="12"/>
        <v>0.98778662503999204</v>
      </c>
      <c r="B298" s="6">
        <f t="shared" ca="1" si="11"/>
        <v>7</v>
      </c>
    </row>
    <row r="299" spans="1:2" x14ac:dyDescent="0.25">
      <c r="A299" s="6">
        <f t="shared" ca="1" si="12"/>
        <v>7.3339153161101289E-2</v>
      </c>
      <c r="B299" s="6">
        <f t="shared" ca="1" si="11"/>
        <v>0</v>
      </c>
    </row>
    <row r="300" spans="1:2" x14ac:dyDescent="0.25">
      <c r="A300" s="6">
        <f t="shared" ca="1" si="12"/>
        <v>0.43835076295441155</v>
      </c>
      <c r="B300" s="6">
        <f t="shared" ca="1" si="11"/>
        <v>0</v>
      </c>
    </row>
    <row r="301" spans="1:2" x14ac:dyDescent="0.25">
      <c r="A301" s="6">
        <f t="shared" ca="1" si="12"/>
        <v>0.57385185691857243</v>
      </c>
      <c r="B301" s="6">
        <f t="shared" ca="1" si="11"/>
        <v>1</v>
      </c>
    </row>
    <row r="302" spans="1:2" x14ac:dyDescent="0.25">
      <c r="A302" s="6">
        <f t="shared" ca="1" si="12"/>
        <v>0.35332422869480717</v>
      </c>
      <c r="B302" s="6">
        <f t="shared" ca="1" si="11"/>
        <v>0</v>
      </c>
    </row>
    <row r="303" spans="1:2" x14ac:dyDescent="0.25">
      <c r="A303" s="6">
        <f t="shared" ca="1" si="12"/>
        <v>0.88449888375229668</v>
      </c>
      <c r="B303" s="6">
        <f t="shared" ca="1" si="11"/>
        <v>3</v>
      </c>
    </row>
    <row r="304" spans="1:2" x14ac:dyDescent="0.25">
      <c r="A304" s="6">
        <f t="shared" ca="1" si="12"/>
        <v>0.12554839556011155</v>
      </c>
      <c r="B304" s="6">
        <f t="shared" ca="1" si="11"/>
        <v>0</v>
      </c>
    </row>
    <row r="305" spans="1:2" x14ac:dyDescent="0.25">
      <c r="A305" s="6">
        <f t="shared" ca="1" si="12"/>
        <v>0.90039262310744173</v>
      </c>
      <c r="B305" s="6">
        <f t="shared" ca="1" si="11"/>
        <v>4</v>
      </c>
    </row>
    <row r="306" spans="1:2" x14ac:dyDescent="0.25">
      <c r="A306" s="6">
        <f t="shared" ca="1" si="12"/>
        <v>0.56898345701533803</v>
      </c>
      <c r="B306" s="6">
        <f t="shared" ca="1" si="11"/>
        <v>1</v>
      </c>
    </row>
    <row r="307" spans="1:2" x14ac:dyDescent="0.25">
      <c r="A307" s="6">
        <f t="shared" ca="1" si="12"/>
        <v>0.14361306599205681</v>
      </c>
      <c r="B307" s="6">
        <f t="shared" ca="1" si="11"/>
        <v>0</v>
      </c>
    </row>
    <row r="308" spans="1:2" x14ac:dyDescent="0.25">
      <c r="A308" s="6">
        <f t="shared" ca="1" si="12"/>
        <v>0.2877772390130019</v>
      </c>
      <c r="B308" s="6">
        <f t="shared" ca="1" si="11"/>
        <v>0</v>
      </c>
    </row>
    <row r="309" spans="1:2" x14ac:dyDescent="0.25">
      <c r="A309" s="6">
        <f t="shared" ca="1" si="12"/>
        <v>0.20934821028141481</v>
      </c>
      <c r="B309" s="6">
        <f t="shared" ca="1" si="11"/>
        <v>0</v>
      </c>
    </row>
    <row r="310" spans="1:2" x14ac:dyDescent="0.25">
      <c r="A310" s="6">
        <f t="shared" ca="1" si="12"/>
        <v>0.26066808618104831</v>
      </c>
      <c r="B310" s="6">
        <f t="shared" ca="1" si="11"/>
        <v>0</v>
      </c>
    </row>
    <row r="311" spans="1:2" x14ac:dyDescent="0.25">
      <c r="A311" s="6">
        <f t="shared" ca="1" si="12"/>
        <v>0.37741866191943951</v>
      </c>
      <c r="B311" s="6">
        <f t="shared" ca="1" si="11"/>
        <v>0</v>
      </c>
    </row>
    <row r="312" spans="1:2" x14ac:dyDescent="0.25">
      <c r="A312" s="6">
        <f t="shared" ca="1" si="12"/>
        <v>0.31139869209106175</v>
      </c>
      <c r="B312" s="6">
        <f t="shared" ca="1" si="11"/>
        <v>0</v>
      </c>
    </row>
    <row r="313" spans="1:2" x14ac:dyDescent="0.25">
      <c r="A313" s="6">
        <f t="shared" ca="1" si="12"/>
        <v>0.65343603465283318</v>
      </c>
      <c r="B313" s="6">
        <f t="shared" ca="1" si="11"/>
        <v>1</v>
      </c>
    </row>
    <row r="314" spans="1:2" x14ac:dyDescent="0.25">
      <c r="A314" s="6">
        <f t="shared" ca="1" si="12"/>
        <v>4.8818888523982973E-2</v>
      </c>
      <c r="B314" s="6">
        <f t="shared" ca="1" si="11"/>
        <v>0</v>
      </c>
    </row>
    <row r="315" spans="1:2" x14ac:dyDescent="0.25">
      <c r="A315" s="6">
        <f t="shared" ca="1" si="12"/>
        <v>0.65597986694036303</v>
      </c>
      <c r="B315" s="6">
        <f t="shared" ca="1" si="11"/>
        <v>1</v>
      </c>
    </row>
    <row r="316" spans="1:2" x14ac:dyDescent="0.25">
      <c r="A316" s="6">
        <f t="shared" ca="1" si="12"/>
        <v>0.25618200137195712</v>
      </c>
      <c r="B316" s="6">
        <f t="shared" ca="1" si="11"/>
        <v>0</v>
      </c>
    </row>
    <row r="317" spans="1:2" x14ac:dyDescent="0.25">
      <c r="A317" s="6">
        <f t="shared" ca="1" si="12"/>
        <v>0.12517490589182156</v>
      </c>
      <c r="B317" s="6">
        <f t="shared" ca="1" si="11"/>
        <v>0</v>
      </c>
    </row>
    <row r="318" spans="1:2" x14ac:dyDescent="0.25">
      <c r="A318" s="6">
        <f t="shared" ca="1" si="12"/>
        <v>0.19787078031868999</v>
      </c>
      <c r="B318" s="6">
        <f t="shared" ca="1" si="11"/>
        <v>0</v>
      </c>
    </row>
    <row r="319" spans="1:2" x14ac:dyDescent="0.25">
      <c r="A319" s="6">
        <f t="shared" ca="1" si="12"/>
        <v>0.83507450399093908</v>
      </c>
      <c r="B319" s="6">
        <f t="shared" ca="1" si="11"/>
        <v>2</v>
      </c>
    </row>
    <row r="320" spans="1:2" x14ac:dyDescent="0.25">
      <c r="A320" s="6">
        <f t="shared" ca="1" si="12"/>
        <v>0.66277138559121462</v>
      </c>
      <c r="B320" s="6">
        <f t="shared" ca="1" si="11"/>
        <v>1</v>
      </c>
    </row>
    <row r="321" spans="1:2" x14ac:dyDescent="0.25">
      <c r="A321" s="6">
        <f t="shared" ca="1" si="12"/>
        <v>0.66250317652437951</v>
      </c>
      <c r="B321" s="6">
        <f t="shared" ca="1" si="11"/>
        <v>1</v>
      </c>
    </row>
    <row r="322" spans="1:2" x14ac:dyDescent="0.25">
      <c r="A322" s="6">
        <f t="shared" ca="1" si="12"/>
        <v>0.55423298389538289</v>
      </c>
      <c r="B322" s="6">
        <f t="shared" ca="1" si="11"/>
        <v>1</v>
      </c>
    </row>
    <row r="323" spans="1:2" x14ac:dyDescent="0.25">
      <c r="A323" s="6">
        <f t="shared" ca="1" si="12"/>
        <v>0.71154508086483625</v>
      </c>
      <c r="B323" s="6">
        <f t="shared" ca="1" si="11"/>
        <v>1</v>
      </c>
    </row>
    <row r="324" spans="1:2" x14ac:dyDescent="0.25">
      <c r="A324" s="6">
        <f t="shared" ca="1" si="12"/>
        <v>0.23625327278616914</v>
      </c>
      <c r="B324" s="6">
        <f t="shared" ca="1" si="11"/>
        <v>0</v>
      </c>
    </row>
    <row r="325" spans="1:2" x14ac:dyDescent="0.25">
      <c r="A325" s="6">
        <f t="shared" ca="1" si="12"/>
        <v>0.31487239700716774</v>
      </c>
      <c r="B325" s="6">
        <f t="shared" ca="1" si="11"/>
        <v>0</v>
      </c>
    </row>
    <row r="326" spans="1:2" x14ac:dyDescent="0.25">
      <c r="A326" s="6">
        <f t="shared" ca="1" si="12"/>
        <v>0.37133724849076477</v>
      </c>
      <c r="B326" s="6">
        <f t="shared" ca="1" si="11"/>
        <v>0</v>
      </c>
    </row>
    <row r="327" spans="1:2" x14ac:dyDescent="0.25">
      <c r="A327" s="6">
        <f t="shared" ca="1" si="12"/>
        <v>0.3689978491840139</v>
      </c>
      <c r="B327" s="6">
        <f t="shared" ca="1" si="11"/>
        <v>0</v>
      </c>
    </row>
    <row r="328" spans="1:2" x14ac:dyDescent="0.25">
      <c r="A328" s="6">
        <f t="shared" ca="1" si="12"/>
        <v>4.7632004941425721E-2</v>
      </c>
      <c r="B328" s="6">
        <f t="shared" ca="1" si="11"/>
        <v>0</v>
      </c>
    </row>
    <row r="329" spans="1:2" x14ac:dyDescent="0.25">
      <c r="A329" s="6">
        <f t="shared" ca="1" si="12"/>
        <v>0.74440769372213411</v>
      </c>
      <c r="B329" s="6">
        <f t="shared" ca="1" si="11"/>
        <v>1</v>
      </c>
    </row>
    <row r="330" spans="1:2" x14ac:dyDescent="0.25">
      <c r="A330" s="6">
        <f t="shared" ca="1" si="12"/>
        <v>0.6044216120329613</v>
      </c>
      <c r="B330" s="6">
        <f t="shared" ca="1" si="11"/>
        <v>1</v>
      </c>
    </row>
    <row r="331" spans="1:2" x14ac:dyDescent="0.25">
      <c r="A331" s="6">
        <f t="shared" ca="1" si="12"/>
        <v>0.80408461701552636</v>
      </c>
      <c r="B331" s="6">
        <f t="shared" ca="1" si="11"/>
        <v>2</v>
      </c>
    </row>
    <row r="332" spans="1:2" x14ac:dyDescent="0.25">
      <c r="A332" s="6">
        <f t="shared" ca="1" si="12"/>
        <v>0.72744370955345661</v>
      </c>
      <c r="B332" s="6">
        <f t="shared" ca="1" si="11"/>
        <v>1</v>
      </c>
    </row>
    <row r="333" spans="1:2" x14ac:dyDescent="0.25">
      <c r="A333" s="6">
        <f t="shared" ca="1" si="12"/>
        <v>0.59984585448410443</v>
      </c>
      <c r="B333" s="6">
        <f t="shared" ca="1" si="11"/>
        <v>1</v>
      </c>
    </row>
    <row r="334" spans="1:2" x14ac:dyDescent="0.25">
      <c r="A334" s="6">
        <f t="shared" ca="1" si="12"/>
        <v>0.21804824975924197</v>
      </c>
      <c r="B334" s="6">
        <f t="shared" ca="1" si="11"/>
        <v>0</v>
      </c>
    </row>
    <row r="335" spans="1:2" x14ac:dyDescent="0.25">
      <c r="A335" s="6">
        <f t="shared" ca="1" si="12"/>
        <v>0.49579236569098561</v>
      </c>
      <c r="B335" s="6">
        <f t="shared" ca="1" si="11"/>
        <v>0</v>
      </c>
    </row>
    <row r="336" spans="1:2" x14ac:dyDescent="0.25">
      <c r="A336" s="6">
        <f t="shared" ca="1" si="12"/>
        <v>0.83278169686108339</v>
      </c>
      <c r="B336" s="6">
        <f t="shared" ca="1" si="11"/>
        <v>2</v>
      </c>
    </row>
    <row r="337" spans="1:2" x14ac:dyDescent="0.25">
      <c r="A337" s="6">
        <f t="shared" ca="1" si="12"/>
        <v>0.9269044645720248</v>
      </c>
      <c r="B337" s="6">
        <f t="shared" ref="B337:B400" ca="1" si="13">VLOOKUP(A337,$A$4:$B$12,2)</f>
        <v>4</v>
      </c>
    </row>
    <row r="338" spans="1:2" x14ac:dyDescent="0.25">
      <c r="A338" s="6">
        <f t="shared" ref="A338:A401" ca="1" si="14">RAND()</f>
        <v>0.6826176944518495</v>
      </c>
      <c r="B338" s="6">
        <f t="shared" ca="1" si="13"/>
        <v>1</v>
      </c>
    </row>
    <row r="339" spans="1:2" x14ac:dyDescent="0.25">
      <c r="A339" s="6">
        <f t="shared" ca="1" si="14"/>
        <v>0.18156241955724162</v>
      </c>
      <c r="B339" s="6">
        <f t="shared" ca="1" si="13"/>
        <v>0</v>
      </c>
    </row>
    <row r="340" spans="1:2" x14ac:dyDescent="0.25">
      <c r="A340" s="6">
        <f t="shared" ca="1" si="14"/>
        <v>0.43803602446079171</v>
      </c>
      <c r="B340" s="6">
        <f t="shared" ca="1" si="13"/>
        <v>0</v>
      </c>
    </row>
    <row r="341" spans="1:2" x14ac:dyDescent="0.25">
      <c r="A341" s="6">
        <f t="shared" ca="1" si="14"/>
        <v>0.19624563091854996</v>
      </c>
      <c r="B341" s="6">
        <f t="shared" ca="1" si="13"/>
        <v>0</v>
      </c>
    </row>
    <row r="342" spans="1:2" x14ac:dyDescent="0.25">
      <c r="A342" s="6">
        <f t="shared" ca="1" si="14"/>
        <v>0.36445666325573567</v>
      </c>
      <c r="B342" s="6">
        <f t="shared" ca="1" si="13"/>
        <v>0</v>
      </c>
    </row>
    <row r="343" spans="1:2" x14ac:dyDescent="0.25">
      <c r="A343" s="6">
        <f t="shared" ca="1" si="14"/>
        <v>0.57346292835165202</v>
      </c>
      <c r="B343" s="6">
        <f t="shared" ca="1" si="13"/>
        <v>1</v>
      </c>
    </row>
    <row r="344" spans="1:2" x14ac:dyDescent="0.25">
      <c r="A344" s="6">
        <f t="shared" ca="1" si="14"/>
        <v>0.28734375310531268</v>
      </c>
      <c r="B344" s="6">
        <f t="shared" ca="1" si="13"/>
        <v>0</v>
      </c>
    </row>
    <row r="345" spans="1:2" x14ac:dyDescent="0.25">
      <c r="A345" s="6">
        <f t="shared" ca="1" si="14"/>
        <v>0.67186717878107161</v>
      </c>
      <c r="B345" s="6">
        <f t="shared" ca="1" si="13"/>
        <v>1</v>
      </c>
    </row>
    <row r="346" spans="1:2" x14ac:dyDescent="0.25">
      <c r="A346" s="6">
        <f t="shared" ca="1" si="14"/>
        <v>0.32586589664366128</v>
      </c>
      <c r="B346" s="6">
        <f t="shared" ca="1" si="13"/>
        <v>0</v>
      </c>
    </row>
    <row r="347" spans="1:2" x14ac:dyDescent="0.25">
      <c r="A347" s="6">
        <f t="shared" ca="1" si="14"/>
        <v>0.21970976306247636</v>
      </c>
      <c r="B347" s="6">
        <f t="shared" ca="1" si="13"/>
        <v>0</v>
      </c>
    </row>
    <row r="348" spans="1:2" x14ac:dyDescent="0.25">
      <c r="A348" s="6">
        <f t="shared" ca="1" si="14"/>
        <v>0.68120882748803335</v>
      </c>
      <c r="B348" s="6">
        <f t="shared" ca="1" si="13"/>
        <v>1</v>
      </c>
    </row>
    <row r="349" spans="1:2" x14ac:dyDescent="0.25">
      <c r="A349" s="6">
        <f t="shared" ca="1" si="14"/>
        <v>0.99914031231820888</v>
      </c>
      <c r="B349" s="6">
        <f t="shared" ca="1" si="13"/>
        <v>8</v>
      </c>
    </row>
    <row r="350" spans="1:2" x14ac:dyDescent="0.25">
      <c r="A350" s="6">
        <f t="shared" ca="1" si="14"/>
        <v>0.17523859630707261</v>
      </c>
      <c r="B350" s="6">
        <f t="shared" ca="1" si="13"/>
        <v>0</v>
      </c>
    </row>
    <row r="351" spans="1:2" x14ac:dyDescent="0.25">
      <c r="A351" s="6">
        <f t="shared" ca="1" si="14"/>
        <v>0.8912594050157856</v>
      </c>
      <c r="B351" s="6">
        <f t="shared" ca="1" si="13"/>
        <v>3</v>
      </c>
    </row>
    <row r="352" spans="1:2" x14ac:dyDescent="0.25">
      <c r="A352" s="6">
        <f t="shared" ca="1" si="14"/>
        <v>0.62500134834455678</v>
      </c>
      <c r="B352" s="6">
        <f t="shared" ca="1" si="13"/>
        <v>1</v>
      </c>
    </row>
    <row r="353" spans="1:2" x14ac:dyDescent="0.25">
      <c r="A353" s="6">
        <f t="shared" ca="1" si="14"/>
        <v>0.37434840275436765</v>
      </c>
      <c r="B353" s="6">
        <f t="shared" ca="1" si="13"/>
        <v>0</v>
      </c>
    </row>
    <row r="354" spans="1:2" x14ac:dyDescent="0.25">
      <c r="A354" s="6">
        <f t="shared" ca="1" si="14"/>
        <v>0.76654243553323487</v>
      </c>
      <c r="B354" s="6">
        <f t="shared" ca="1" si="13"/>
        <v>2</v>
      </c>
    </row>
    <row r="355" spans="1:2" x14ac:dyDescent="0.25">
      <c r="A355" s="6">
        <f t="shared" ca="1" si="14"/>
        <v>0.27628316372414519</v>
      </c>
      <c r="B355" s="6">
        <f t="shared" ca="1" si="13"/>
        <v>0</v>
      </c>
    </row>
    <row r="356" spans="1:2" x14ac:dyDescent="0.25">
      <c r="A356" s="6">
        <f t="shared" ca="1" si="14"/>
        <v>0.23836456420463836</v>
      </c>
      <c r="B356" s="6">
        <f t="shared" ca="1" si="13"/>
        <v>0</v>
      </c>
    </row>
    <row r="357" spans="1:2" x14ac:dyDescent="0.25">
      <c r="A357" s="6">
        <f t="shared" ca="1" si="14"/>
        <v>0.52846421000449917</v>
      </c>
      <c r="B357" s="6">
        <f t="shared" ca="1" si="13"/>
        <v>1</v>
      </c>
    </row>
    <row r="358" spans="1:2" x14ac:dyDescent="0.25">
      <c r="A358" s="6">
        <f t="shared" ca="1" si="14"/>
        <v>0.73709682731124615</v>
      </c>
      <c r="B358" s="6">
        <f t="shared" ca="1" si="13"/>
        <v>1</v>
      </c>
    </row>
    <row r="359" spans="1:2" x14ac:dyDescent="0.25">
      <c r="A359" s="6">
        <f t="shared" ca="1" si="14"/>
        <v>0.81084848455207181</v>
      </c>
      <c r="B359" s="6">
        <f t="shared" ca="1" si="13"/>
        <v>2</v>
      </c>
    </row>
    <row r="360" spans="1:2" x14ac:dyDescent="0.25">
      <c r="A360" s="6">
        <f t="shared" ca="1" si="14"/>
        <v>0.87263998974341173</v>
      </c>
      <c r="B360" s="6">
        <f t="shared" ca="1" si="13"/>
        <v>3</v>
      </c>
    </row>
    <row r="361" spans="1:2" x14ac:dyDescent="0.25">
      <c r="A361" s="6">
        <f t="shared" ca="1" si="14"/>
        <v>0.25853082984166265</v>
      </c>
      <c r="B361" s="6">
        <f t="shared" ca="1" si="13"/>
        <v>0</v>
      </c>
    </row>
    <row r="362" spans="1:2" x14ac:dyDescent="0.25">
      <c r="A362" s="6">
        <f t="shared" ca="1" si="14"/>
        <v>0.97865816668807093</v>
      </c>
      <c r="B362" s="6">
        <f t="shared" ca="1" si="13"/>
        <v>6</v>
      </c>
    </row>
    <row r="363" spans="1:2" x14ac:dyDescent="0.25">
      <c r="A363" s="6">
        <f t="shared" ca="1" si="14"/>
        <v>0.78760696074615921</v>
      </c>
      <c r="B363" s="6">
        <f t="shared" ca="1" si="13"/>
        <v>2</v>
      </c>
    </row>
    <row r="364" spans="1:2" x14ac:dyDescent="0.25">
      <c r="A364" s="6">
        <f t="shared" ca="1" si="14"/>
        <v>0.31985896635452427</v>
      </c>
      <c r="B364" s="6">
        <f t="shared" ca="1" si="13"/>
        <v>0</v>
      </c>
    </row>
    <row r="365" spans="1:2" x14ac:dyDescent="0.25">
      <c r="A365" s="6">
        <f t="shared" ca="1" si="14"/>
        <v>0.84704379418149645</v>
      </c>
      <c r="B365" s="6">
        <f t="shared" ca="1" si="13"/>
        <v>2</v>
      </c>
    </row>
    <row r="366" spans="1:2" x14ac:dyDescent="0.25">
      <c r="A366" s="6">
        <f t="shared" ca="1" si="14"/>
        <v>9.2196854827991559E-2</v>
      </c>
      <c r="B366" s="6">
        <f t="shared" ca="1" si="13"/>
        <v>0</v>
      </c>
    </row>
    <row r="367" spans="1:2" x14ac:dyDescent="0.25">
      <c r="A367" s="6">
        <f t="shared" ca="1" si="14"/>
        <v>0.48752241330660462</v>
      </c>
      <c r="B367" s="6">
        <f t="shared" ca="1" si="13"/>
        <v>0</v>
      </c>
    </row>
    <row r="368" spans="1:2" x14ac:dyDescent="0.25">
      <c r="A368" s="6">
        <f t="shared" ca="1" si="14"/>
        <v>0.30491674475408315</v>
      </c>
      <c r="B368" s="6">
        <f t="shared" ca="1" si="13"/>
        <v>0</v>
      </c>
    </row>
    <row r="369" spans="1:2" x14ac:dyDescent="0.25">
      <c r="A369" s="6">
        <f t="shared" ca="1" si="14"/>
        <v>0.9280867589614058</v>
      </c>
      <c r="B369" s="6">
        <f t="shared" ca="1" si="13"/>
        <v>4</v>
      </c>
    </row>
    <row r="370" spans="1:2" x14ac:dyDescent="0.25">
      <c r="A370" s="6">
        <f t="shared" ca="1" si="14"/>
        <v>0.12193665941525822</v>
      </c>
      <c r="B370" s="6">
        <f t="shared" ca="1" si="13"/>
        <v>0</v>
      </c>
    </row>
    <row r="371" spans="1:2" x14ac:dyDescent="0.25">
      <c r="A371" s="6">
        <f t="shared" ca="1" si="14"/>
        <v>0.90847239768444132</v>
      </c>
      <c r="B371" s="6">
        <f t="shared" ca="1" si="13"/>
        <v>4</v>
      </c>
    </row>
    <row r="372" spans="1:2" x14ac:dyDescent="0.25">
      <c r="A372" s="6">
        <f t="shared" ca="1" si="14"/>
        <v>0.26828979538454512</v>
      </c>
      <c r="B372" s="6">
        <f t="shared" ca="1" si="13"/>
        <v>0</v>
      </c>
    </row>
    <row r="373" spans="1:2" x14ac:dyDescent="0.25">
      <c r="A373" s="6">
        <f t="shared" ca="1" si="14"/>
        <v>0.11110463968345441</v>
      </c>
      <c r="B373" s="6">
        <f t="shared" ca="1" si="13"/>
        <v>0</v>
      </c>
    </row>
    <row r="374" spans="1:2" x14ac:dyDescent="0.25">
      <c r="A374" s="6">
        <f t="shared" ca="1" si="14"/>
        <v>0.75762314657208785</v>
      </c>
      <c r="B374" s="6">
        <f t="shared" ca="1" si="13"/>
        <v>2</v>
      </c>
    </row>
    <row r="375" spans="1:2" x14ac:dyDescent="0.25">
      <c r="A375" s="6">
        <f t="shared" ca="1" si="14"/>
        <v>0.2225940576397587</v>
      </c>
      <c r="B375" s="6">
        <f t="shared" ca="1" si="13"/>
        <v>0</v>
      </c>
    </row>
    <row r="376" spans="1:2" x14ac:dyDescent="0.25">
      <c r="A376" s="6">
        <f t="shared" ca="1" si="14"/>
        <v>0.13123681364088036</v>
      </c>
      <c r="B376" s="6">
        <f t="shared" ca="1" si="13"/>
        <v>0</v>
      </c>
    </row>
    <row r="377" spans="1:2" x14ac:dyDescent="0.25">
      <c r="A377" s="6">
        <f t="shared" ca="1" si="14"/>
        <v>0.70509776102159782</v>
      </c>
      <c r="B377" s="6">
        <f t="shared" ca="1" si="13"/>
        <v>1</v>
      </c>
    </row>
    <row r="378" spans="1:2" x14ac:dyDescent="0.25">
      <c r="A378" s="6">
        <f t="shared" ca="1" si="14"/>
        <v>0.8208973807013461</v>
      </c>
      <c r="B378" s="6">
        <f t="shared" ca="1" si="13"/>
        <v>2</v>
      </c>
    </row>
    <row r="379" spans="1:2" x14ac:dyDescent="0.25">
      <c r="A379" s="6">
        <f t="shared" ca="1" si="14"/>
        <v>0.11658269013088574</v>
      </c>
      <c r="B379" s="6">
        <f t="shared" ca="1" si="13"/>
        <v>0</v>
      </c>
    </row>
    <row r="380" spans="1:2" x14ac:dyDescent="0.25">
      <c r="A380" s="6">
        <f t="shared" ca="1" si="14"/>
        <v>0.26477076874102179</v>
      </c>
      <c r="B380" s="6">
        <f t="shared" ca="1" si="13"/>
        <v>0</v>
      </c>
    </row>
    <row r="381" spans="1:2" x14ac:dyDescent="0.25">
      <c r="A381" s="6">
        <f t="shared" ca="1" si="14"/>
        <v>0.43049667624275467</v>
      </c>
      <c r="B381" s="6">
        <f t="shared" ca="1" si="13"/>
        <v>0</v>
      </c>
    </row>
    <row r="382" spans="1:2" x14ac:dyDescent="0.25">
      <c r="A382" s="6">
        <f t="shared" ca="1" si="14"/>
        <v>0.98435103034833282</v>
      </c>
      <c r="B382" s="6">
        <f t="shared" ca="1" si="13"/>
        <v>7</v>
      </c>
    </row>
    <row r="383" spans="1:2" x14ac:dyDescent="0.25">
      <c r="A383" s="6">
        <f t="shared" ca="1" si="14"/>
        <v>0.33092681589633721</v>
      </c>
      <c r="B383" s="6">
        <f t="shared" ca="1" si="13"/>
        <v>0</v>
      </c>
    </row>
    <row r="384" spans="1:2" x14ac:dyDescent="0.25">
      <c r="A384" s="6">
        <f t="shared" ca="1" si="14"/>
        <v>0.5628921208445693</v>
      </c>
      <c r="B384" s="6">
        <f t="shared" ca="1" si="13"/>
        <v>1</v>
      </c>
    </row>
    <row r="385" spans="1:2" x14ac:dyDescent="0.25">
      <c r="A385" s="6">
        <f t="shared" ca="1" si="14"/>
        <v>0.96463755920861627</v>
      </c>
      <c r="B385" s="6">
        <f t="shared" ca="1" si="13"/>
        <v>5</v>
      </c>
    </row>
    <row r="386" spans="1:2" x14ac:dyDescent="0.25">
      <c r="A386" s="6">
        <f t="shared" ca="1" si="14"/>
        <v>0.62079750668837352</v>
      </c>
      <c r="B386" s="6">
        <f t="shared" ca="1" si="13"/>
        <v>1</v>
      </c>
    </row>
    <row r="387" spans="1:2" x14ac:dyDescent="0.25">
      <c r="A387" s="6">
        <f t="shared" ca="1" si="14"/>
        <v>0.37427376106121779</v>
      </c>
      <c r="B387" s="6">
        <f t="shared" ca="1" si="13"/>
        <v>0</v>
      </c>
    </row>
    <row r="388" spans="1:2" x14ac:dyDescent="0.25">
      <c r="A388" s="6">
        <f t="shared" ca="1" si="14"/>
        <v>0.65976770239600813</v>
      </c>
      <c r="B388" s="6">
        <f t="shared" ca="1" si="13"/>
        <v>1</v>
      </c>
    </row>
    <row r="389" spans="1:2" x14ac:dyDescent="0.25">
      <c r="A389" s="6">
        <f t="shared" ca="1" si="14"/>
        <v>0.56280005949260525</v>
      </c>
      <c r="B389" s="6">
        <f t="shared" ca="1" si="13"/>
        <v>1</v>
      </c>
    </row>
    <row r="390" spans="1:2" x14ac:dyDescent="0.25">
      <c r="A390" s="6">
        <f t="shared" ca="1" si="14"/>
        <v>0.2260925230085965</v>
      </c>
      <c r="B390" s="6">
        <f t="shared" ca="1" si="13"/>
        <v>0</v>
      </c>
    </row>
    <row r="391" spans="1:2" x14ac:dyDescent="0.25">
      <c r="A391" s="6">
        <f t="shared" ca="1" si="14"/>
        <v>0.21335570001635329</v>
      </c>
      <c r="B391" s="6">
        <f t="shared" ca="1" si="13"/>
        <v>0</v>
      </c>
    </row>
    <row r="392" spans="1:2" x14ac:dyDescent="0.25">
      <c r="A392" s="6">
        <f t="shared" ca="1" si="14"/>
        <v>0.75186775602674061</v>
      </c>
      <c r="B392" s="6">
        <f t="shared" ca="1" si="13"/>
        <v>2</v>
      </c>
    </row>
    <row r="393" spans="1:2" x14ac:dyDescent="0.25">
      <c r="A393" s="6">
        <f t="shared" ca="1" si="14"/>
        <v>0.41435473474009377</v>
      </c>
      <c r="B393" s="6">
        <f t="shared" ca="1" si="13"/>
        <v>0</v>
      </c>
    </row>
    <row r="394" spans="1:2" x14ac:dyDescent="0.25">
      <c r="A394" s="6">
        <f t="shared" ca="1" si="14"/>
        <v>0.28212696444245988</v>
      </c>
      <c r="B394" s="6">
        <f t="shared" ca="1" si="13"/>
        <v>0</v>
      </c>
    </row>
    <row r="395" spans="1:2" x14ac:dyDescent="0.25">
      <c r="A395" s="6">
        <f t="shared" ca="1" si="14"/>
        <v>0.47321195288211904</v>
      </c>
      <c r="B395" s="6">
        <f t="shared" ca="1" si="13"/>
        <v>0</v>
      </c>
    </row>
    <row r="396" spans="1:2" x14ac:dyDescent="0.25">
      <c r="A396" s="6">
        <f t="shared" ca="1" si="14"/>
        <v>0.48329589229542735</v>
      </c>
      <c r="B396" s="6">
        <f t="shared" ca="1" si="13"/>
        <v>0</v>
      </c>
    </row>
    <row r="397" spans="1:2" x14ac:dyDescent="0.25">
      <c r="A397" s="6">
        <f t="shared" ca="1" si="14"/>
        <v>6.9552507239827754E-2</v>
      </c>
      <c r="B397" s="6">
        <f t="shared" ca="1" si="13"/>
        <v>0</v>
      </c>
    </row>
    <row r="398" spans="1:2" x14ac:dyDescent="0.25">
      <c r="A398" s="6">
        <f t="shared" ca="1" si="14"/>
        <v>0.48482677307871924</v>
      </c>
      <c r="B398" s="6">
        <f t="shared" ca="1" si="13"/>
        <v>0</v>
      </c>
    </row>
    <row r="399" spans="1:2" x14ac:dyDescent="0.25">
      <c r="A399" s="6">
        <f t="shared" ca="1" si="14"/>
        <v>1.7093598845851266E-2</v>
      </c>
      <c r="B399" s="6">
        <f t="shared" ca="1" si="13"/>
        <v>0</v>
      </c>
    </row>
    <row r="400" spans="1:2" x14ac:dyDescent="0.25">
      <c r="A400" s="6">
        <f t="shared" ca="1" si="14"/>
        <v>0.70188757257440404</v>
      </c>
      <c r="B400" s="6">
        <f t="shared" ca="1" si="13"/>
        <v>1</v>
      </c>
    </row>
    <row r="401" spans="1:2" x14ac:dyDescent="0.25">
      <c r="A401" s="6">
        <f t="shared" ca="1" si="14"/>
        <v>0.63070476049979829</v>
      </c>
      <c r="B401" s="6">
        <f t="shared" ref="B401:B416" ca="1" si="15">VLOOKUP(A401,$A$4:$B$12,2)</f>
        <v>1</v>
      </c>
    </row>
    <row r="402" spans="1:2" x14ac:dyDescent="0.25">
      <c r="A402" s="6">
        <f t="shared" ref="A402:A465" ca="1" si="16">RAND()</f>
        <v>0.69544067876232651</v>
      </c>
      <c r="B402" s="6">
        <f t="shared" ca="1" si="15"/>
        <v>1</v>
      </c>
    </row>
    <row r="403" spans="1:2" x14ac:dyDescent="0.25">
      <c r="A403" s="6">
        <f t="shared" ca="1" si="16"/>
        <v>0.41574189416867102</v>
      </c>
      <c r="B403" s="6">
        <f t="shared" ca="1" si="15"/>
        <v>0</v>
      </c>
    </row>
    <row r="404" spans="1:2" x14ac:dyDescent="0.25">
      <c r="A404" s="6">
        <f t="shared" ca="1" si="16"/>
        <v>0.37130777152503247</v>
      </c>
      <c r="B404" s="6">
        <f t="shared" ca="1" si="15"/>
        <v>0</v>
      </c>
    </row>
    <row r="405" spans="1:2" x14ac:dyDescent="0.25">
      <c r="A405" s="6">
        <f t="shared" ca="1" si="16"/>
        <v>0.68469053648698674</v>
      </c>
      <c r="B405" s="6">
        <f t="shared" ca="1" si="15"/>
        <v>1</v>
      </c>
    </row>
    <row r="406" spans="1:2" x14ac:dyDescent="0.25">
      <c r="A406" s="6">
        <f t="shared" ca="1" si="16"/>
        <v>0.63726226400594843</v>
      </c>
      <c r="B406" s="6">
        <f t="shared" ca="1" si="15"/>
        <v>1</v>
      </c>
    </row>
    <row r="407" spans="1:2" x14ac:dyDescent="0.25">
      <c r="A407" s="6">
        <f t="shared" ca="1" si="16"/>
        <v>0.39773715012939803</v>
      </c>
      <c r="B407" s="6">
        <f t="shared" ca="1" si="15"/>
        <v>0</v>
      </c>
    </row>
    <row r="408" spans="1:2" x14ac:dyDescent="0.25">
      <c r="A408" s="6">
        <f t="shared" ca="1" si="16"/>
        <v>0.20976176532200608</v>
      </c>
      <c r="B408" s="6">
        <f t="shared" ca="1" si="15"/>
        <v>0</v>
      </c>
    </row>
    <row r="409" spans="1:2" x14ac:dyDescent="0.25">
      <c r="A409" s="6">
        <f t="shared" ca="1" si="16"/>
        <v>0.3914419566588061</v>
      </c>
      <c r="B409" s="6">
        <f t="shared" ca="1" si="15"/>
        <v>0</v>
      </c>
    </row>
    <row r="410" spans="1:2" x14ac:dyDescent="0.25">
      <c r="A410" s="6">
        <f t="shared" ca="1" si="16"/>
        <v>0.79479918381340375</v>
      </c>
      <c r="B410" s="6">
        <f t="shared" ca="1" si="15"/>
        <v>2</v>
      </c>
    </row>
    <row r="411" spans="1:2" x14ac:dyDescent="0.25">
      <c r="A411" s="6">
        <f t="shared" ca="1" si="16"/>
        <v>0.93378738855933652</v>
      </c>
      <c r="B411" s="6">
        <f t="shared" ca="1" si="15"/>
        <v>4</v>
      </c>
    </row>
    <row r="412" spans="1:2" x14ac:dyDescent="0.25">
      <c r="A412" s="6">
        <f t="shared" ca="1" si="16"/>
        <v>0.45346793774496841</v>
      </c>
      <c r="B412" s="6">
        <f t="shared" ca="1" si="15"/>
        <v>0</v>
      </c>
    </row>
    <row r="413" spans="1:2" x14ac:dyDescent="0.25">
      <c r="A413" s="6">
        <f t="shared" ca="1" si="16"/>
        <v>0.93601911977490093</v>
      </c>
      <c r="B413" s="6">
        <f t="shared" ca="1" si="15"/>
        <v>4</v>
      </c>
    </row>
    <row r="414" spans="1:2" x14ac:dyDescent="0.25">
      <c r="A414" s="6">
        <f t="shared" ca="1" si="16"/>
        <v>0.98777769299669249</v>
      </c>
      <c r="B414" s="6">
        <f t="shared" ca="1" si="15"/>
        <v>7</v>
      </c>
    </row>
    <row r="415" spans="1:2" x14ac:dyDescent="0.25">
      <c r="A415" s="6">
        <f t="shared" ca="1" si="16"/>
        <v>0.74947254298363797</v>
      </c>
      <c r="B415" s="6">
        <f t="shared" ca="1" si="15"/>
        <v>1</v>
      </c>
    </row>
    <row r="416" spans="1:2" x14ac:dyDescent="0.25">
      <c r="A416" s="6">
        <f t="shared" ca="1" si="16"/>
        <v>0.55696962938301531</v>
      </c>
      <c r="B416" s="6">
        <f t="shared" ca="1" si="15"/>
        <v>1</v>
      </c>
    </row>
    <row r="417" spans="1:2" x14ac:dyDescent="0.25">
      <c r="A417" s="6">
        <f t="shared" ca="1" si="16"/>
        <v>0.63331305361996515</v>
      </c>
      <c r="B417" s="6">
        <f t="shared" ref="B417:B480" ca="1" si="17">VLOOKUP(A417,$A$4:$B$12,2)</f>
        <v>1</v>
      </c>
    </row>
    <row r="418" spans="1:2" x14ac:dyDescent="0.25">
      <c r="A418" s="6">
        <f t="shared" ca="1" si="16"/>
        <v>0.32189830401094222</v>
      </c>
      <c r="B418" s="6">
        <f t="shared" ca="1" si="17"/>
        <v>0</v>
      </c>
    </row>
    <row r="419" spans="1:2" x14ac:dyDescent="0.25">
      <c r="A419" s="6">
        <f t="shared" ca="1" si="16"/>
        <v>0.28488724089915696</v>
      </c>
      <c r="B419" s="6">
        <f t="shared" ca="1" si="17"/>
        <v>0</v>
      </c>
    </row>
    <row r="420" spans="1:2" x14ac:dyDescent="0.25">
      <c r="A420" s="6">
        <f t="shared" ca="1" si="16"/>
        <v>0.24622852514382465</v>
      </c>
      <c r="B420" s="6">
        <f t="shared" ca="1" si="17"/>
        <v>0</v>
      </c>
    </row>
    <row r="421" spans="1:2" x14ac:dyDescent="0.25">
      <c r="A421" s="6">
        <f t="shared" ca="1" si="16"/>
        <v>0.99832573283717729</v>
      </c>
      <c r="B421" s="6">
        <f t="shared" ca="1" si="17"/>
        <v>8</v>
      </c>
    </row>
    <row r="422" spans="1:2" x14ac:dyDescent="0.25">
      <c r="A422" s="6">
        <f t="shared" ca="1" si="16"/>
        <v>0.78647947719748335</v>
      </c>
      <c r="B422" s="6">
        <f t="shared" ca="1" si="17"/>
        <v>2</v>
      </c>
    </row>
    <row r="423" spans="1:2" x14ac:dyDescent="0.25">
      <c r="A423" s="6">
        <f t="shared" ca="1" si="16"/>
        <v>0.75453697776540785</v>
      </c>
      <c r="B423" s="6">
        <f t="shared" ca="1" si="17"/>
        <v>2</v>
      </c>
    </row>
    <row r="424" spans="1:2" x14ac:dyDescent="0.25">
      <c r="A424" s="6">
        <f t="shared" ca="1" si="16"/>
        <v>0.32836366845482301</v>
      </c>
      <c r="B424" s="6">
        <f t="shared" ca="1" si="17"/>
        <v>0</v>
      </c>
    </row>
    <row r="425" spans="1:2" x14ac:dyDescent="0.25">
      <c r="A425" s="6">
        <f t="shared" ca="1" si="16"/>
        <v>0.94090676532885464</v>
      </c>
      <c r="B425" s="6">
        <f t="shared" ca="1" si="17"/>
        <v>4</v>
      </c>
    </row>
    <row r="426" spans="1:2" x14ac:dyDescent="0.25">
      <c r="A426" s="6">
        <f t="shared" ca="1" si="16"/>
        <v>0.22267197937190031</v>
      </c>
      <c r="B426" s="6">
        <f t="shared" ca="1" si="17"/>
        <v>0</v>
      </c>
    </row>
    <row r="427" spans="1:2" x14ac:dyDescent="0.25">
      <c r="A427" s="6">
        <f t="shared" ca="1" si="16"/>
        <v>0.76812466731663664</v>
      </c>
      <c r="B427" s="6">
        <f t="shared" ca="1" si="17"/>
        <v>2</v>
      </c>
    </row>
    <row r="428" spans="1:2" x14ac:dyDescent="0.25">
      <c r="A428" s="6">
        <f t="shared" ca="1" si="16"/>
        <v>0.10127274141881493</v>
      </c>
      <c r="B428" s="6">
        <f t="shared" ca="1" si="17"/>
        <v>0</v>
      </c>
    </row>
    <row r="429" spans="1:2" x14ac:dyDescent="0.25">
      <c r="A429" s="6">
        <f t="shared" ca="1" si="16"/>
        <v>0.63270971638433149</v>
      </c>
      <c r="B429" s="6">
        <f t="shared" ca="1" si="17"/>
        <v>1</v>
      </c>
    </row>
    <row r="430" spans="1:2" x14ac:dyDescent="0.25">
      <c r="A430" s="6">
        <f t="shared" ca="1" si="16"/>
        <v>0.82030440051802389</v>
      </c>
      <c r="B430" s="6">
        <f t="shared" ca="1" si="17"/>
        <v>2</v>
      </c>
    </row>
    <row r="431" spans="1:2" x14ac:dyDescent="0.25">
      <c r="A431" s="6">
        <f t="shared" ca="1" si="16"/>
        <v>0.33747182124849073</v>
      </c>
      <c r="B431" s="6">
        <f t="shared" ca="1" si="17"/>
        <v>0</v>
      </c>
    </row>
    <row r="432" spans="1:2" x14ac:dyDescent="0.25">
      <c r="A432" s="6">
        <f t="shared" ca="1" si="16"/>
        <v>0.34842985376872948</v>
      </c>
      <c r="B432" s="6">
        <f t="shared" ca="1" si="17"/>
        <v>0</v>
      </c>
    </row>
    <row r="433" spans="1:2" x14ac:dyDescent="0.25">
      <c r="A433" s="6">
        <f t="shared" ca="1" si="16"/>
        <v>0.87370232609181753</v>
      </c>
      <c r="B433" s="6">
        <f t="shared" ca="1" si="17"/>
        <v>3</v>
      </c>
    </row>
    <row r="434" spans="1:2" x14ac:dyDescent="0.25">
      <c r="A434" s="6">
        <f t="shared" ca="1" si="16"/>
        <v>0.83876811908339632</v>
      </c>
      <c r="B434" s="6">
        <f t="shared" ca="1" si="17"/>
        <v>2</v>
      </c>
    </row>
    <row r="435" spans="1:2" x14ac:dyDescent="0.25">
      <c r="A435" s="6">
        <f t="shared" ca="1" si="16"/>
        <v>0.99758633357506254</v>
      </c>
      <c r="B435" s="6">
        <f t="shared" ca="1" si="17"/>
        <v>8</v>
      </c>
    </row>
    <row r="436" spans="1:2" x14ac:dyDescent="0.25">
      <c r="A436" s="6">
        <f t="shared" ca="1" si="16"/>
        <v>0.60130889571427515</v>
      </c>
      <c r="B436" s="6">
        <f t="shared" ca="1" si="17"/>
        <v>1</v>
      </c>
    </row>
    <row r="437" spans="1:2" x14ac:dyDescent="0.25">
      <c r="A437" s="6">
        <f t="shared" ca="1" si="16"/>
        <v>1.9902230273927124E-5</v>
      </c>
      <c r="B437" s="6">
        <f t="shared" ca="1" si="17"/>
        <v>0</v>
      </c>
    </row>
    <row r="438" spans="1:2" x14ac:dyDescent="0.25">
      <c r="A438" s="6">
        <f t="shared" ca="1" si="16"/>
        <v>0.31704549404742544</v>
      </c>
      <c r="B438" s="6">
        <f t="shared" ca="1" si="17"/>
        <v>0</v>
      </c>
    </row>
    <row r="439" spans="1:2" x14ac:dyDescent="0.25">
      <c r="A439" s="6">
        <f t="shared" ca="1" si="16"/>
        <v>0.51356249902267181</v>
      </c>
      <c r="B439" s="6">
        <f t="shared" ca="1" si="17"/>
        <v>1</v>
      </c>
    </row>
    <row r="440" spans="1:2" x14ac:dyDescent="0.25">
      <c r="A440" s="6">
        <f t="shared" ca="1" si="16"/>
        <v>0.19692905771993996</v>
      </c>
      <c r="B440" s="6">
        <f t="shared" ca="1" si="17"/>
        <v>0</v>
      </c>
    </row>
    <row r="441" spans="1:2" x14ac:dyDescent="0.25">
      <c r="A441" s="6">
        <f t="shared" ca="1" si="16"/>
        <v>0.46553072809703544</v>
      </c>
      <c r="B441" s="6">
        <f t="shared" ca="1" si="17"/>
        <v>0</v>
      </c>
    </row>
    <row r="442" spans="1:2" x14ac:dyDescent="0.25">
      <c r="A442" s="6">
        <f t="shared" ca="1" si="16"/>
        <v>0.98946599701880977</v>
      </c>
      <c r="B442" s="6">
        <f t="shared" ca="1" si="17"/>
        <v>7</v>
      </c>
    </row>
    <row r="443" spans="1:2" x14ac:dyDescent="0.25">
      <c r="A443" s="6">
        <f t="shared" ca="1" si="16"/>
        <v>0.74687054401847819</v>
      </c>
      <c r="B443" s="6">
        <f t="shared" ca="1" si="17"/>
        <v>1</v>
      </c>
    </row>
    <row r="444" spans="1:2" x14ac:dyDescent="0.25">
      <c r="A444" s="6">
        <f t="shared" ca="1" si="16"/>
        <v>7.4294657255481567E-2</v>
      </c>
      <c r="B444" s="6">
        <f t="shared" ca="1" si="17"/>
        <v>0</v>
      </c>
    </row>
    <row r="445" spans="1:2" x14ac:dyDescent="0.25">
      <c r="A445" s="6">
        <f t="shared" ca="1" si="16"/>
        <v>0.33335010589472625</v>
      </c>
      <c r="B445" s="6">
        <f t="shared" ca="1" si="17"/>
        <v>0</v>
      </c>
    </row>
    <row r="446" spans="1:2" x14ac:dyDescent="0.25">
      <c r="A446" s="6">
        <f t="shared" ca="1" si="16"/>
        <v>0.70952997691000452</v>
      </c>
      <c r="B446" s="6">
        <f t="shared" ca="1" si="17"/>
        <v>1</v>
      </c>
    </row>
    <row r="447" spans="1:2" x14ac:dyDescent="0.25">
      <c r="A447" s="6">
        <f t="shared" ca="1" si="16"/>
        <v>0.75192834104637207</v>
      </c>
      <c r="B447" s="6">
        <f t="shared" ca="1" si="17"/>
        <v>2</v>
      </c>
    </row>
    <row r="448" spans="1:2" x14ac:dyDescent="0.25">
      <c r="A448" s="6">
        <f t="shared" ca="1" si="16"/>
        <v>0.96240509306199162</v>
      </c>
      <c r="B448" s="6">
        <f t="shared" ca="1" si="17"/>
        <v>5</v>
      </c>
    </row>
    <row r="449" spans="1:2" x14ac:dyDescent="0.25">
      <c r="A449" s="6">
        <f t="shared" ca="1" si="16"/>
        <v>2.790073225970624E-2</v>
      </c>
      <c r="B449" s="6">
        <f t="shared" ca="1" si="17"/>
        <v>0</v>
      </c>
    </row>
    <row r="450" spans="1:2" x14ac:dyDescent="0.25">
      <c r="A450" s="6">
        <f t="shared" ca="1" si="16"/>
        <v>0.91407511018585486</v>
      </c>
      <c r="B450" s="6">
        <f t="shared" ca="1" si="17"/>
        <v>4</v>
      </c>
    </row>
    <row r="451" spans="1:2" x14ac:dyDescent="0.25">
      <c r="A451" s="6">
        <f t="shared" ca="1" si="16"/>
        <v>0.21666065086550745</v>
      </c>
      <c r="B451" s="6">
        <f t="shared" ca="1" si="17"/>
        <v>0</v>
      </c>
    </row>
    <row r="452" spans="1:2" x14ac:dyDescent="0.25">
      <c r="A452" s="6">
        <f t="shared" ca="1" si="16"/>
        <v>0.78700794805856267</v>
      </c>
      <c r="B452" s="6">
        <f t="shared" ca="1" si="17"/>
        <v>2</v>
      </c>
    </row>
    <row r="453" spans="1:2" x14ac:dyDescent="0.25">
      <c r="A453" s="6">
        <f t="shared" ca="1" si="16"/>
        <v>0.23484399660122712</v>
      </c>
      <c r="B453" s="6">
        <f t="shared" ca="1" si="17"/>
        <v>0</v>
      </c>
    </row>
    <row r="454" spans="1:2" x14ac:dyDescent="0.25">
      <c r="A454" s="6">
        <f t="shared" ca="1" si="16"/>
        <v>0.97986107386064369</v>
      </c>
      <c r="B454" s="6">
        <f t="shared" ca="1" si="17"/>
        <v>6</v>
      </c>
    </row>
    <row r="455" spans="1:2" x14ac:dyDescent="0.25">
      <c r="A455" s="6">
        <f t="shared" ca="1" si="16"/>
        <v>0.40224197886206536</v>
      </c>
      <c r="B455" s="6">
        <f t="shared" ca="1" si="17"/>
        <v>0</v>
      </c>
    </row>
    <row r="456" spans="1:2" x14ac:dyDescent="0.25">
      <c r="A456" s="6">
        <f t="shared" ca="1" si="16"/>
        <v>0.64902428457490258</v>
      </c>
      <c r="B456" s="6">
        <f t="shared" ca="1" si="17"/>
        <v>1</v>
      </c>
    </row>
    <row r="457" spans="1:2" x14ac:dyDescent="0.25">
      <c r="A457" s="6">
        <f t="shared" ca="1" si="16"/>
        <v>0.81420219214515688</v>
      </c>
      <c r="B457" s="6">
        <f t="shared" ca="1" si="17"/>
        <v>2</v>
      </c>
    </row>
    <row r="458" spans="1:2" x14ac:dyDescent="0.25">
      <c r="A458" s="6">
        <f t="shared" ca="1" si="16"/>
        <v>2.9128367438641556E-2</v>
      </c>
      <c r="B458" s="6">
        <f t="shared" ca="1" si="17"/>
        <v>0</v>
      </c>
    </row>
    <row r="459" spans="1:2" x14ac:dyDescent="0.25">
      <c r="A459" s="6">
        <f t="shared" ca="1" si="16"/>
        <v>0.20060268928067693</v>
      </c>
      <c r="B459" s="6">
        <f t="shared" ca="1" si="17"/>
        <v>0</v>
      </c>
    </row>
    <row r="460" spans="1:2" x14ac:dyDescent="0.25">
      <c r="A460" s="6">
        <f t="shared" ca="1" si="16"/>
        <v>0.31960949158015584</v>
      </c>
      <c r="B460" s="6">
        <f t="shared" ca="1" si="17"/>
        <v>0</v>
      </c>
    </row>
    <row r="461" spans="1:2" x14ac:dyDescent="0.25">
      <c r="A461" s="6">
        <f t="shared" ca="1" si="16"/>
        <v>0.58612423299082728</v>
      </c>
      <c r="B461" s="6">
        <f t="shared" ca="1" si="17"/>
        <v>1</v>
      </c>
    </row>
    <row r="462" spans="1:2" x14ac:dyDescent="0.25">
      <c r="A462" s="6">
        <f t="shared" ca="1" si="16"/>
        <v>0.36459180423423432</v>
      </c>
      <c r="B462" s="6">
        <f t="shared" ca="1" si="17"/>
        <v>0</v>
      </c>
    </row>
    <row r="463" spans="1:2" x14ac:dyDescent="0.25">
      <c r="A463" s="6">
        <f t="shared" ca="1" si="16"/>
        <v>5.3831253220513853E-2</v>
      </c>
      <c r="B463" s="6">
        <f t="shared" ca="1" si="17"/>
        <v>0</v>
      </c>
    </row>
    <row r="464" spans="1:2" x14ac:dyDescent="0.25">
      <c r="A464" s="6">
        <f t="shared" ca="1" si="16"/>
        <v>0.23401835744644794</v>
      </c>
      <c r="B464" s="6">
        <f t="shared" ca="1" si="17"/>
        <v>0</v>
      </c>
    </row>
    <row r="465" spans="1:2" x14ac:dyDescent="0.25">
      <c r="A465" s="6">
        <f t="shared" ca="1" si="16"/>
        <v>0.22654642979962081</v>
      </c>
      <c r="B465" s="6">
        <f t="shared" ca="1" si="17"/>
        <v>0</v>
      </c>
    </row>
    <row r="466" spans="1:2" x14ac:dyDescent="0.25">
      <c r="A466" s="6">
        <f t="shared" ref="A466:A529" ca="1" si="18">RAND()</f>
        <v>0.26285826282216784</v>
      </c>
      <c r="B466" s="6">
        <f t="shared" ca="1" si="17"/>
        <v>0</v>
      </c>
    </row>
    <row r="467" spans="1:2" x14ac:dyDescent="0.25">
      <c r="A467" s="6">
        <f t="shared" ca="1" si="18"/>
        <v>0.81725528113755541</v>
      </c>
      <c r="B467" s="6">
        <f t="shared" ca="1" si="17"/>
        <v>2</v>
      </c>
    </row>
    <row r="468" spans="1:2" x14ac:dyDescent="0.25">
      <c r="A468" s="6">
        <f t="shared" ca="1" si="18"/>
        <v>0.49776313976809494</v>
      </c>
      <c r="B468" s="6">
        <f t="shared" ca="1" si="17"/>
        <v>0</v>
      </c>
    </row>
    <row r="469" spans="1:2" x14ac:dyDescent="0.25">
      <c r="A469" s="6">
        <f t="shared" ca="1" si="18"/>
        <v>0.4358766889294845</v>
      </c>
      <c r="B469" s="6">
        <f t="shared" ca="1" si="17"/>
        <v>0</v>
      </c>
    </row>
    <row r="470" spans="1:2" x14ac:dyDescent="0.25">
      <c r="A470" s="6">
        <f t="shared" ca="1" si="18"/>
        <v>0.78762124318605864</v>
      </c>
      <c r="B470" s="6">
        <f t="shared" ca="1" si="17"/>
        <v>2</v>
      </c>
    </row>
    <row r="471" spans="1:2" x14ac:dyDescent="0.25">
      <c r="A471" s="6">
        <f t="shared" ca="1" si="18"/>
        <v>0.64744344398011477</v>
      </c>
      <c r="B471" s="6">
        <f t="shared" ca="1" si="17"/>
        <v>1</v>
      </c>
    </row>
    <row r="472" spans="1:2" x14ac:dyDescent="0.25">
      <c r="A472" s="6">
        <f t="shared" ca="1" si="18"/>
        <v>0.18809769290141309</v>
      </c>
      <c r="B472" s="6">
        <f t="shared" ca="1" si="17"/>
        <v>0</v>
      </c>
    </row>
    <row r="473" spans="1:2" x14ac:dyDescent="0.25">
      <c r="A473" s="6">
        <f t="shared" ca="1" si="18"/>
        <v>0.59096575479982305</v>
      </c>
      <c r="B473" s="6">
        <f t="shared" ca="1" si="17"/>
        <v>1</v>
      </c>
    </row>
    <row r="474" spans="1:2" x14ac:dyDescent="0.25">
      <c r="A474" s="6">
        <f t="shared" ca="1" si="18"/>
        <v>0.86388630915915987</v>
      </c>
      <c r="B474" s="6">
        <f t="shared" ca="1" si="17"/>
        <v>3</v>
      </c>
    </row>
    <row r="475" spans="1:2" x14ac:dyDescent="0.25">
      <c r="A475" s="6">
        <f t="shared" ca="1" si="18"/>
        <v>0.14542711884892146</v>
      </c>
      <c r="B475" s="6">
        <f t="shared" ca="1" si="17"/>
        <v>0</v>
      </c>
    </row>
    <row r="476" spans="1:2" x14ac:dyDescent="0.25">
      <c r="A476" s="6">
        <f t="shared" ca="1" si="18"/>
        <v>0.89995827968391218</v>
      </c>
      <c r="B476" s="6">
        <f t="shared" ca="1" si="17"/>
        <v>3</v>
      </c>
    </row>
    <row r="477" spans="1:2" x14ac:dyDescent="0.25">
      <c r="A477" s="6">
        <f t="shared" ca="1" si="18"/>
        <v>0.4660511026396964</v>
      </c>
      <c r="B477" s="6">
        <f t="shared" ca="1" si="17"/>
        <v>0</v>
      </c>
    </row>
    <row r="478" spans="1:2" x14ac:dyDescent="0.25">
      <c r="A478" s="6">
        <f t="shared" ca="1" si="18"/>
        <v>0.55315982903135907</v>
      </c>
      <c r="B478" s="6">
        <f t="shared" ca="1" si="17"/>
        <v>1</v>
      </c>
    </row>
    <row r="479" spans="1:2" x14ac:dyDescent="0.25">
      <c r="A479" s="6">
        <f t="shared" ca="1" si="18"/>
        <v>0.11254431466040737</v>
      </c>
      <c r="B479" s="6">
        <f t="shared" ca="1" si="17"/>
        <v>0</v>
      </c>
    </row>
    <row r="480" spans="1:2" x14ac:dyDescent="0.25">
      <c r="A480" s="6">
        <f t="shared" ca="1" si="18"/>
        <v>0.19197919928829732</v>
      </c>
      <c r="B480" s="6">
        <f t="shared" ca="1" si="17"/>
        <v>0</v>
      </c>
    </row>
    <row r="481" spans="1:2" x14ac:dyDescent="0.25">
      <c r="A481" s="6">
        <f t="shared" ca="1" si="18"/>
        <v>0.63742261582057513</v>
      </c>
      <c r="B481" s="6">
        <f t="shared" ref="B481:B544" ca="1" si="19">VLOOKUP(A481,$A$4:$B$12,2)</f>
        <v>1</v>
      </c>
    </row>
    <row r="482" spans="1:2" x14ac:dyDescent="0.25">
      <c r="A482" s="6">
        <f t="shared" ca="1" si="18"/>
        <v>0.89216603539136929</v>
      </c>
      <c r="B482" s="6">
        <f t="shared" ca="1" si="19"/>
        <v>3</v>
      </c>
    </row>
    <row r="483" spans="1:2" x14ac:dyDescent="0.25">
      <c r="A483" s="6">
        <f t="shared" ca="1" si="18"/>
        <v>0.96050773267232537</v>
      </c>
      <c r="B483" s="6">
        <f t="shared" ca="1" si="19"/>
        <v>5</v>
      </c>
    </row>
    <row r="484" spans="1:2" x14ac:dyDescent="0.25">
      <c r="A484" s="6">
        <f t="shared" ca="1" si="18"/>
        <v>0.51458527387722164</v>
      </c>
      <c r="B484" s="6">
        <f t="shared" ca="1" si="19"/>
        <v>1</v>
      </c>
    </row>
    <row r="485" spans="1:2" x14ac:dyDescent="0.25">
      <c r="A485" s="6">
        <f t="shared" ca="1" si="18"/>
        <v>9.5840044446031225E-2</v>
      </c>
      <c r="B485" s="6">
        <f t="shared" ca="1" si="19"/>
        <v>0</v>
      </c>
    </row>
    <row r="486" spans="1:2" x14ac:dyDescent="0.25">
      <c r="A486" s="6">
        <f t="shared" ca="1" si="18"/>
        <v>0.48660351984752725</v>
      </c>
      <c r="B486" s="6">
        <f t="shared" ca="1" si="19"/>
        <v>0</v>
      </c>
    </row>
    <row r="487" spans="1:2" x14ac:dyDescent="0.25">
      <c r="A487" s="6">
        <f t="shared" ca="1" si="18"/>
        <v>0.47214494754601</v>
      </c>
      <c r="B487" s="6">
        <f t="shared" ca="1" si="19"/>
        <v>0</v>
      </c>
    </row>
    <row r="488" spans="1:2" x14ac:dyDescent="0.25">
      <c r="A488" s="6">
        <f t="shared" ca="1" si="18"/>
        <v>0.48147881062603259</v>
      </c>
      <c r="B488" s="6">
        <f t="shared" ca="1" si="19"/>
        <v>0</v>
      </c>
    </row>
    <row r="489" spans="1:2" x14ac:dyDescent="0.25">
      <c r="A489" s="6">
        <f t="shared" ca="1" si="18"/>
        <v>0.47928299752374148</v>
      </c>
      <c r="B489" s="6">
        <f t="shared" ca="1" si="19"/>
        <v>0</v>
      </c>
    </row>
    <row r="490" spans="1:2" x14ac:dyDescent="0.25">
      <c r="A490" s="6">
        <f t="shared" ca="1" si="18"/>
        <v>0.59027055175094056</v>
      </c>
      <c r="B490" s="6">
        <f t="shared" ca="1" si="19"/>
        <v>1</v>
      </c>
    </row>
    <row r="491" spans="1:2" x14ac:dyDescent="0.25">
      <c r="A491" s="6">
        <f t="shared" ca="1" si="18"/>
        <v>0.74130176781624879</v>
      </c>
      <c r="B491" s="6">
        <f t="shared" ca="1" si="19"/>
        <v>1</v>
      </c>
    </row>
    <row r="492" spans="1:2" x14ac:dyDescent="0.25">
      <c r="A492" s="6">
        <f t="shared" ca="1" si="18"/>
        <v>0.5496099575065142</v>
      </c>
      <c r="B492" s="6">
        <f t="shared" ca="1" si="19"/>
        <v>1</v>
      </c>
    </row>
    <row r="493" spans="1:2" x14ac:dyDescent="0.25">
      <c r="A493" s="6">
        <f t="shared" ca="1" si="18"/>
        <v>0.13623855749609681</v>
      </c>
      <c r="B493" s="6">
        <f t="shared" ca="1" si="19"/>
        <v>0</v>
      </c>
    </row>
    <row r="494" spans="1:2" x14ac:dyDescent="0.25">
      <c r="A494" s="6">
        <f t="shared" ca="1" si="18"/>
        <v>0.54222173166015886</v>
      </c>
      <c r="B494" s="6">
        <f t="shared" ca="1" si="19"/>
        <v>1</v>
      </c>
    </row>
    <row r="495" spans="1:2" x14ac:dyDescent="0.25">
      <c r="A495" s="6">
        <f t="shared" ca="1" si="18"/>
        <v>0.77633465623951969</v>
      </c>
      <c r="B495" s="6">
        <f t="shared" ca="1" si="19"/>
        <v>2</v>
      </c>
    </row>
    <row r="496" spans="1:2" x14ac:dyDescent="0.25">
      <c r="A496" s="6">
        <f t="shared" ca="1" si="18"/>
        <v>0.78765096178336513</v>
      </c>
      <c r="B496" s="6">
        <f t="shared" ca="1" si="19"/>
        <v>2</v>
      </c>
    </row>
    <row r="497" spans="1:2" x14ac:dyDescent="0.25">
      <c r="A497" s="6">
        <f t="shared" ca="1" si="18"/>
        <v>0.66696270663948154</v>
      </c>
      <c r="B497" s="6">
        <f t="shared" ca="1" si="19"/>
        <v>1</v>
      </c>
    </row>
    <row r="498" spans="1:2" x14ac:dyDescent="0.25">
      <c r="A498" s="6">
        <f t="shared" ca="1" si="18"/>
        <v>0.844965514475984</v>
      </c>
      <c r="B498" s="6">
        <f t="shared" ca="1" si="19"/>
        <v>2</v>
      </c>
    </row>
    <row r="499" spans="1:2" x14ac:dyDescent="0.25">
      <c r="A499" s="6">
        <f t="shared" ca="1" si="18"/>
        <v>0.75854576398921503</v>
      </c>
      <c r="B499" s="6">
        <f t="shared" ca="1" si="19"/>
        <v>2</v>
      </c>
    </row>
    <row r="500" spans="1:2" x14ac:dyDescent="0.25">
      <c r="A500" s="6">
        <f t="shared" ca="1" si="18"/>
        <v>0.99394716174944664</v>
      </c>
      <c r="B500" s="6">
        <f t="shared" ca="1" si="19"/>
        <v>8</v>
      </c>
    </row>
    <row r="501" spans="1:2" x14ac:dyDescent="0.25">
      <c r="A501" s="6">
        <f t="shared" ca="1" si="18"/>
        <v>0.44551049321927849</v>
      </c>
      <c r="B501" s="6">
        <f t="shared" ca="1" si="19"/>
        <v>0</v>
      </c>
    </row>
    <row r="502" spans="1:2" x14ac:dyDescent="0.25">
      <c r="A502" s="6">
        <f t="shared" ca="1" si="18"/>
        <v>0.96143785644892987</v>
      </c>
      <c r="B502" s="6">
        <f t="shared" ca="1" si="19"/>
        <v>5</v>
      </c>
    </row>
    <row r="503" spans="1:2" x14ac:dyDescent="0.25">
      <c r="A503" s="6">
        <f t="shared" ca="1" si="18"/>
        <v>0.43568356400175579</v>
      </c>
      <c r="B503" s="6">
        <f t="shared" ca="1" si="19"/>
        <v>0</v>
      </c>
    </row>
    <row r="504" spans="1:2" x14ac:dyDescent="0.25">
      <c r="A504" s="6">
        <f t="shared" ca="1" si="18"/>
        <v>0.11777789051164367</v>
      </c>
      <c r="B504" s="6">
        <f t="shared" ca="1" si="19"/>
        <v>0</v>
      </c>
    </row>
    <row r="505" spans="1:2" x14ac:dyDescent="0.25">
      <c r="A505" s="6">
        <f t="shared" ca="1" si="18"/>
        <v>0.75427902450868145</v>
      </c>
      <c r="B505" s="6">
        <f t="shared" ca="1" si="19"/>
        <v>2</v>
      </c>
    </row>
    <row r="506" spans="1:2" x14ac:dyDescent="0.25">
      <c r="A506" s="6">
        <f t="shared" ca="1" si="18"/>
        <v>0.58879084775918444</v>
      </c>
      <c r="B506" s="6">
        <f t="shared" ca="1" si="19"/>
        <v>1</v>
      </c>
    </row>
    <row r="507" spans="1:2" x14ac:dyDescent="0.25">
      <c r="A507" s="6">
        <f t="shared" ca="1" si="18"/>
        <v>0.7179091457426946</v>
      </c>
      <c r="B507" s="6">
        <f t="shared" ca="1" si="19"/>
        <v>1</v>
      </c>
    </row>
    <row r="508" spans="1:2" x14ac:dyDescent="0.25">
      <c r="A508" s="6">
        <f t="shared" ca="1" si="18"/>
        <v>0.15488447190462806</v>
      </c>
      <c r="B508" s="6">
        <f t="shared" ca="1" si="19"/>
        <v>0</v>
      </c>
    </row>
    <row r="509" spans="1:2" x14ac:dyDescent="0.25">
      <c r="A509" s="6">
        <f t="shared" ca="1" si="18"/>
        <v>0.90594024996134903</v>
      </c>
      <c r="B509" s="6">
        <f t="shared" ca="1" si="19"/>
        <v>4</v>
      </c>
    </row>
    <row r="510" spans="1:2" x14ac:dyDescent="0.25">
      <c r="A510" s="6">
        <f t="shared" ca="1" si="18"/>
        <v>0.28897114273724889</v>
      </c>
      <c r="B510" s="6">
        <f t="shared" ca="1" si="19"/>
        <v>0</v>
      </c>
    </row>
    <row r="511" spans="1:2" x14ac:dyDescent="0.25">
      <c r="A511" s="6">
        <f t="shared" ca="1" si="18"/>
        <v>0.466846221765437</v>
      </c>
      <c r="B511" s="6">
        <f t="shared" ca="1" si="19"/>
        <v>0</v>
      </c>
    </row>
    <row r="512" spans="1:2" x14ac:dyDescent="0.25">
      <c r="A512" s="6">
        <f t="shared" ca="1" si="18"/>
        <v>0.87996880728338389</v>
      </c>
      <c r="B512" s="6">
        <f t="shared" ca="1" si="19"/>
        <v>3</v>
      </c>
    </row>
    <row r="513" spans="1:2" x14ac:dyDescent="0.25">
      <c r="A513" s="6">
        <f t="shared" ca="1" si="18"/>
        <v>0.26304270290226794</v>
      </c>
      <c r="B513" s="6">
        <f t="shared" ca="1" si="19"/>
        <v>0</v>
      </c>
    </row>
    <row r="514" spans="1:2" x14ac:dyDescent="0.25">
      <c r="A514" s="6">
        <f t="shared" ca="1" si="18"/>
        <v>0.48264921097209101</v>
      </c>
      <c r="B514" s="6">
        <f t="shared" ca="1" si="19"/>
        <v>0</v>
      </c>
    </row>
    <row r="515" spans="1:2" x14ac:dyDescent="0.25">
      <c r="A515" s="6">
        <f t="shared" ca="1" si="18"/>
        <v>0.65534761107488326</v>
      </c>
      <c r="B515" s="6">
        <f t="shared" ca="1" si="19"/>
        <v>1</v>
      </c>
    </row>
    <row r="516" spans="1:2" x14ac:dyDescent="0.25">
      <c r="A516" s="6">
        <f t="shared" ca="1" si="18"/>
        <v>0.12360971473031113</v>
      </c>
      <c r="B516" s="6">
        <f t="shared" ca="1" si="19"/>
        <v>0</v>
      </c>
    </row>
    <row r="517" spans="1:2" x14ac:dyDescent="0.25">
      <c r="A517" s="6">
        <f t="shared" ca="1" si="18"/>
        <v>0.56150608768885035</v>
      </c>
      <c r="B517" s="6">
        <f t="shared" ca="1" si="19"/>
        <v>1</v>
      </c>
    </row>
    <row r="518" spans="1:2" x14ac:dyDescent="0.25">
      <c r="A518" s="6">
        <f t="shared" ca="1" si="18"/>
        <v>0.27268415552437364</v>
      </c>
      <c r="B518" s="6">
        <f t="shared" ca="1" si="19"/>
        <v>0</v>
      </c>
    </row>
    <row r="519" spans="1:2" x14ac:dyDescent="0.25">
      <c r="A519" s="6">
        <f t="shared" ca="1" si="18"/>
        <v>6.7116770341660859E-3</v>
      </c>
      <c r="B519" s="6">
        <f t="shared" ca="1" si="19"/>
        <v>0</v>
      </c>
    </row>
    <row r="520" spans="1:2" x14ac:dyDescent="0.25">
      <c r="A520" s="6">
        <f t="shared" ca="1" si="18"/>
        <v>0.49683173616728649</v>
      </c>
      <c r="B520" s="6">
        <f t="shared" ca="1" si="19"/>
        <v>0</v>
      </c>
    </row>
    <row r="521" spans="1:2" x14ac:dyDescent="0.25">
      <c r="A521" s="6">
        <f t="shared" ca="1" si="18"/>
        <v>0.12551131582264097</v>
      </c>
      <c r="B521" s="6">
        <f t="shared" ca="1" si="19"/>
        <v>0</v>
      </c>
    </row>
    <row r="522" spans="1:2" x14ac:dyDescent="0.25">
      <c r="A522" s="6">
        <f t="shared" ca="1" si="18"/>
        <v>0.91621418423175305</v>
      </c>
      <c r="B522" s="6">
        <f t="shared" ca="1" si="19"/>
        <v>4</v>
      </c>
    </row>
    <row r="523" spans="1:2" x14ac:dyDescent="0.25">
      <c r="A523" s="6">
        <f t="shared" ca="1" si="18"/>
        <v>0.79046088368747203</v>
      </c>
      <c r="B523" s="6">
        <f t="shared" ca="1" si="19"/>
        <v>2</v>
      </c>
    </row>
    <row r="524" spans="1:2" x14ac:dyDescent="0.25">
      <c r="A524" s="6">
        <f t="shared" ca="1" si="18"/>
        <v>0.20419258560263998</v>
      </c>
      <c r="B524" s="6">
        <f t="shared" ca="1" si="19"/>
        <v>0</v>
      </c>
    </row>
    <row r="525" spans="1:2" x14ac:dyDescent="0.25">
      <c r="A525" s="6">
        <f t="shared" ca="1" si="18"/>
        <v>0.29623770191996979</v>
      </c>
      <c r="B525" s="6">
        <f t="shared" ca="1" si="19"/>
        <v>0</v>
      </c>
    </row>
    <row r="526" spans="1:2" x14ac:dyDescent="0.25">
      <c r="A526" s="6">
        <f t="shared" ca="1" si="18"/>
        <v>0.6889021700013559</v>
      </c>
      <c r="B526" s="6">
        <f t="shared" ca="1" si="19"/>
        <v>1</v>
      </c>
    </row>
    <row r="527" spans="1:2" x14ac:dyDescent="0.25">
      <c r="A527" s="6">
        <f t="shared" ca="1" si="18"/>
        <v>0.91542631467250146</v>
      </c>
      <c r="B527" s="6">
        <f t="shared" ca="1" si="19"/>
        <v>4</v>
      </c>
    </row>
    <row r="528" spans="1:2" x14ac:dyDescent="0.25">
      <c r="A528" s="6">
        <f t="shared" ca="1" si="18"/>
        <v>0.99605194309949574</v>
      </c>
      <c r="B528" s="6">
        <f t="shared" ca="1" si="19"/>
        <v>8</v>
      </c>
    </row>
    <row r="529" spans="1:2" x14ac:dyDescent="0.25">
      <c r="A529" s="6">
        <f t="shared" ca="1" si="18"/>
        <v>0.83897240179062871</v>
      </c>
      <c r="B529" s="6">
        <f t="shared" ca="1" si="19"/>
        <v>2</v>
      </c>
    </row>
    <row r="530" spans="1:2" x14ac:dyDescent="0.25">
      <c r="A530" s="6">
        <f t="shared" ref="A530:A593" ca="1" si="20">RAND()</f>
        <v>0.58701622819833288</v>
      </c>
      <c r="B530" s="6">
        <f t="shared" ca="1" si="19"/>
        <v>1</v>
      </c>
    </row>
    <row r="531" spans="1:2" x14ac:dyDescent="0.25">
      <c r="A531" s="6">
        <f t="shared" ca="1" si="20"/>
        <v>0.95244682199462138</v>
      </c>
      <c r="B531" s="6">
        <f t="shared" ca="1" si="19"/>
        <v>5</v>
      </c>
    </row>
    <row r="532" spans="1:2" x14ac:dyDescent="0.25">
      <c r="A532" s="6">
        <f t="shared" ca="1" si="20"/>
        <v>0.24609278461222628</v>
      </c>
      <c r="B532" s="6">
        <f t="shared" ca="1" si="19"/>
        <v>0</v>
      </c>
    </row>
    <row r="533" spans="1:2" x14ac:dyDescent="0.25">
      <c r="A533" s="6">
        <f t="shared" ca="1" si="20"/>
        <v>0.87038408515309629</v>
      </c>
      <c r="B533" s="6">
        <f t="shared" ca="1" si="19"/>
        <v>3</v>
      </c>
    </row>
    <row r="534" spans="1:2" x14ac:dyDescent="0.25">
      <c r="A534" s="6">
        <f t="shared" ca="1" si="20"/>
        <v>0.14890156932513199</v>
      </c>
      <c r="B534" s="6">
        <f t="shared" ca="1" si="19"/>
        <v>0</v>
      </c>
    </row>
    <row r="535" spans="1:2" x14ac:dyDescent="0.25">
      <c r="A535" s="6">
        <f t="shared" ca="1" si="20"/>
        <v>0.24630450602894871</v>
      </c>
      <c r="B535" s="6">
        <f t="shared" ca="1" si="19"/>
        <v>0</v>
      </c>
    </row>
    <row r="536" spans="1:2" x14ac:dyDescent="0.25">
      <c r="A536" s="6">
        <f t="shared" ca="1" si="20"/>
        <v>0.19919047286351343</v>
      </c>
      <c r="B536" s="6">
        <f t="shared" ca="1" si="19"/>
        <v>0</v>
      </c>
    </row>
    <row r="537" spans="1:2" x14ac:dyDescent="0.25">
      <c r="A537" s="6">
        <f t="shared" ca="1" si="20"/>
        <v>0.88398317011851268</v>
      </c>
      <c r="B537" s="6">
        <f t="shared" ca="1" si="19"/>
        <v>3</v>
      </c>
    </row>
    <row r="538" spans="1:2" x14ac:dyDescent="0.25">
      <c r="A538" s="6">
        <f t="shared" ca="1" si="20"/>
        <v>0.9834367451679088</v>
      </c>
      <c r="B538" s="6">
        <f t="shared" ca="1" si="19"/>
        <v>7</v>
      </c>
    </row>
    <row r="539" spans="1:2" x14ac:dyDescent="0.25">
      <c r="A539" s="6">
        <f t="shared" ca="1" si="20"/>
        <v>0.55807678378465742</v>
      </c>
      <c r="B539" s="6">
        <f t="shared" ca="1" si="19"/>
        <v>1</v>
      </c>
    </row>
    <row r="540" spans="1:2" x14ac:dyDescent="0.25">
      <c r="A540" s="6">
        <f t="shared" ca="1" si="20"/>
        <v>0.38825372583225948</v>
      </c>
      <c r="B540" s="6">
        <f t="shared" ca="1" si="19"/>
        <v>0</v>
      </c>
    </row>
    <row r="541" spans="1:2" x14ac:dyDescent="0.25">
      <c r="A541" s="6">
        <f t="shared" ca="1" si="20"/>
        <v>0.84296359112184915</v>
      </c>
      <c r="B541" s="6">
        <f t="shared" ca="1" si="19"/>
        <v>2</v>
      </c>
    </row>
    <row r="542" spans="1:2" x14ac:dyDescent="0.25">
      <c r="A542" s="6">
        <f t="shared" ca="1" si="20"/>
        <v>0.63778369286356729</v>
      </c>
      <c r="B542" s="6">
        <f t="shared" ca="1" si="19"/>
        <v>1</v>
      </c>
    </row>
    <row r="543" spans="1:2" x14ac:dyDescent="0.25">
      <c r="A543" s="6">
        <f t="shared" ca="1" si="20"/>
        <v>7.6011662166573846E-2</v>
      </c>
      <c r="B543" s="6">
        <f t="shared" ca="1" si="19"/>
        <v>0</v>
      </c>
    </row>
    <row r="544" spans="1:2" x14ac:dyDescent="0.25">
      <c r="A544" s="6">
        <f t="shared" ca="1" si="20"/>
        <v>0.69939568618165815</v>
      </c>
      <c r="B544" s="6">
        <f t="shared" ca="1" si="19"/>
        <v>1</v>
      </c>
    </row>
    <row r="545" spans="1:2" x14ac:dyDescent="0.25">
      <c r="A545" s="6">
        <f t="shared" ca="1" si="20"/>
        <v>5.0558262737713799E-2</v>
      </c>
      <c r="B545" s="6">
        <f t="shared" ref="B545:B608" ca="1" si="21">VLOOKUP(A545,$A$4:$B$12,2)</f>
        <v>0</v>
      </c>
    </row>
    <row r="546" spans="1:2" x14ac:dyDescent="0.25">
      <c r="A546" s="6">
        <f t="shared" ca="1" si="20"/>
        <v>0.50393066797270047</v>
      </c>
      <c r="B546" s="6">
        <f t="shared" ca="1" si="21"/>
        <v>1</v>
      </c>
    </row>
    <row r="547" spans="1:2" x14ac:dyDescent="0.25">
      <c r="A547" s="6">
        <f t="shared" ca="1" si="20"/>
        <v>0.40577104604462377</v>
      </c>
      <c r="B547" s="6">
        <f t="shared" ca="1" si="21"/>
        <v>0</v>
      </c>
    </row>
    <row r="548" spans="1:2" x14ac:dyDescent="0.25">
      <c r="A548" s="6">
        <f t="shared" ca="1" si="20"/>
        <v>8.5257240777815935E-2</v>
      </c>
      <c r="B548" s="6">
        <f t="shared" ca="1" si="21"/>
        <v>0</v>
      </c>
    </row>
    <row r="549" spans="1:2" x14ac:dyDescent="0.25">
      <c r="A549" s="6">
        <f t="shared" ca="1" si="20"/>
        <v>0.28176321875246912</v>
      </c>
      <c r="B549" s="6">
        <f t="shared" ca="1" si="21"/>
        <v>0</v>
      </c>
    </row>
    <row r="550" spans="1:2" x14ac:dyDescent="0.25">
      <c r="A550" s="6">
        <f t="shared" ca="1" si="20"/>
        <v>0.19377081583338551</v>
      </c>
      <c r="B550" s="6">
        <f t="shared" ca="1" si="21"/>
        <v>0</v>
      </c>
    </row>
    <row r="551" spans="1:2" x14ac:dyDescent="0.25">
      <c r="A551" s="6">
        <f t="shared" ca="1" si="20"/>
        <v>0.8439123021181395</v>
      </c>
      <c r="B551" s="6">
        <f t="shared" ca="1" si="21"/>
        <v>2</v>
      </c>
    </row>
    <row r="552" spans="1:2" x14ac:dyDescent="0.25">
      <c r="A552" s="6">
        <f t="shared" ca="1" si="20"/>
        <v>5.0158352095903025E-2</v>
      </c>
      <c r="B552" s="6">
        <f t="shared" ca="1" si="21"/>
        <v>0</v>
      </c>
    </row>
    <row r="553" spans="1:2" x14ac:dyDescent="0.25">
      <c r="A553" s="6">
        <f t="shared" ca="1" si="20"/>
        <v>0.37672614033024787</v>
      </c>
      <c r="B553" s="6">
        <f t="shared" ca="1" si="21"/>
        <v>0</v>
      </c>
    </row>
    <row r="554" spans="1:2" x14ac:dyDescent="0.25">
      <c r="A554" s="6">
        <f t="shared" ca="1" si="20"/>
        <v>0.26793225098452833</v>
      </c>
      <c r="B554" s="6">
        <f t="shared" ca="1" si="21"/>
        <v>0</v>
      </c>
    </row>
    <row r="555" spans="1:2" x14ac:dyDescent="0.25">
      <c r="A555" s="6">
        <f t="shared" ca="1" si="20"/>
        <v>0.96592105654616378</v>
      </c>
      <c r="B555" s="6">
        <f t="shared" ca="1" si="21"/>
        <v>5</v>
      </c>
    </row>
    <row r="556" spans="1:2" x14ac:dyDescent="0.25">
      <c r="A556" s="6">
        <f t="shared" ca="1" si="20"/>
        <v>0.20362279197668298</v>
      </c>
      <c r="B556" s="6">
        <f t="shared" ca="1" si="21"/>
        <v>0</v>
      </c>
    </row>
    <row r="557" spans="1:2" x14ac:dyDescent="0.25">
      <c r="A557" s="6">
        <f t="shared" ca="1" si="20"/>
        <v>0.88372911710574908</v>
      </c>
      <c r="B557" s="6">
        <f t="shared" ca="1" si="21"/>
        <v>3</v>
      </c>
    </row>
    <row r="558" spans="1:2" x14ac:dyDescent="0.25">
      <c r="A558" s="6">
        <f t="shared" ca="1" si="20"/>
        <v>0.73109275249801953</v>
      </c>
      <c r="B558" s="6">
        <f t="shared" ca="1" si="21"/>
        <v>1</v>
      </c>
    </row>
    <row r="559" spans="1:2" x14ac:dyDescent="0.25">
      <c r="A559" s="6">
        <f t="shared" ca="1" si="20"/>
        <v>0.77883991156985932</v>
      </c>
      <c r="B559" s="6">
        <f t="shared" ca="1" si="21"/>
        <v>2</v>
      </c>
    </row>
    <row r="560" spans="1:2" x14ac:dyDescent="0.25">
      <c r="A560" s="6">
        <f t="shared" ca="1" si="20"/>
        <v>4.3851573185263226E-2</v>
      </c>
      <c r="B560" s="6">
        <f t="shared" ca="1" si="21"/>
        <v>0</v>
      </c>
    </row>
    <row r="561" spans="1:2" x14ac:dyDescent="0.25">
      <c r="A561" s="6">
        <f t="shared" ca="1" si="20"/>
        <v>0.62995234339192363</v>
      </c>
      <c r="B561" s="6">
        <f t="shared" ca="1" si="21"/>
        <v>1</v>
      </c>
    </row>
    <row r="562" spans="1:2" x14ac:dyDescent="0.25">
      <c r="A562" s="6">
        <f t="shared" ca="1" si="20"/>
        <v>0.49158698772869769</v>
      </c>
      <c r="B562" s="6">
        <f t="shared" ca="1" si="21"/>
        <v>0</v>
      </c>
    </row>
    <row r="563" spans="1:2" x14ac:dyDescent="0.25">
      <c r="A563" s="6">
        <f t="shared" ca="1" si="20"/>
        <v>0.1890575401024196</v>
      </c>
      <c r="B563" s="6">
        <f t="shared" ca="1" si="21"/>
        <v>0</v>
      </c>
    </row>
    <row r="564" spans="1:2" x14ac:dyDescent="0.25">
      <c r="A564" s="6">
        <f t="shared" ca="1" si="20"/>
        <v>7.8305184839981834E-2</v>
      </c>
      <c r="B564" s="6">
        <f t="shared" ca="1" si="21"/>
        <v>0</v>
      </c>
    </row>
    <row r="565" spans="1:2" x14ac:dyDescent="0.25">
      <c r="A565" s="6">
        <f t="shared" ca="1" si="20"/>
        <v>0.63618535708644164</v>
      </c>
      <c r="B565" s="6">
        <f t="shared" ca="1" si="21"/>
        <v>1</v>
      </c>
    </row>
    <row r="566" spans="1:2" x14ac:dyDescent="0.25">
      <c r="A566" s="6">
        <f t="shared" ca="1" si="20"/>
        <v>0.93356735562938042</v>
      </c>
      <c r="B566" s="6">
        <f t="shared" ca="1" si="21"/>
        <v>4</v>
      </c>
    </row>
    <row r="567" spans="1:2" x14ac:dyDescent="0.25">
      <c r="A567" s="6">
        <f t="shared" ca="1" si="20"/>
        <v>0.52722587428847512</v>
      </c>
      <c r="B567" s="6">
        <f t="shared" ca="1" si="21"/>
        <v>1</v>
      </c>
    </row>
    <row r="568" spans="1:2" x14ac:dyDescent="0.25">
      <c r="A568" s="6">
        <f t="shared" ca="1" si="20"/>
        <v>0.27326964311427915</v>
      </c>
      <c r="B568" s="6">
        <f t="shared" ca="1" si="21"/>
        <v>0</v>
      </c>
    </row>
    <row r="569" spans="1:2" x14ac:dyDescent="0.25">
      <c r="A569" s="6">
        <f t="shared" ca="1" si="20"/>
        <v>0.66277678664258022</v>
      </c>
      <c r="B569" s="6">
        <f t="shared" ca="1" si="21"/>
        <v>1</v>
      </c>
    </row>
    <row r="570" spans="1:2" x14ac:dyDescent="0.25">
      <c r="A570" s="6">
        <f t="shared" ca="1" si="20"/>
        <v>0.98419429551113813</v>
      </c>
      <c r="B570" s="6">
        <f t="shared" ca="1" si="21"/>
        <v>7</v>
      </c>
    </row>
    <row r="571" spans="1:2" x14ac:dyDescent="0.25">
      <c r="A571" s="6">
        <f t="shared" ca="1" si="20"/>
        <v>0.76917178591940039</v>
      </c>
      <c r="B571" s="6">
        <f t="shared" ca="1" si="21"/>
        <v>2</v>
      </c>
    </row>
    <row r="572" spans="1:2" x14ac:dyDescent="0.25">
      <c r="A572" s="6">
        <f t="shared" ca="1" si="20"/>
        <v>0.77998102106144074</v>
      </c>
      <c r="B572" s="6">
        <f t="shared" ca="1" si="21"/>
        <v>2</v>
      </c>
    </row>
    <row r="573" spans="1:2" x14ac:dyDescent="0.25">
      <c r="A573" s="6">
        <f t="shared" ca="1" si="20"/>
        <v>0.56676894877222872</v>
      </c>
      <c r="B573" s="6">
        <f t="shared" ca="1" si="21"/>
        <v>1</v>
      </c>
    </row>
    <row r="574" spans="1:2" x14ac:dyDescent="0.25">
      <c r="A574" s="6">
        <f t="shared" ca="1" si="20"/>
        <v>0.53749760789415557</v>
      </c>
      <c r="B574" s="6">
        <f t="shared" ca="1" si="21"/>
        <v>1</v>
      </c>
    </row>
    <row r="575" spans="1:2" x14ac:dyDescent="0.25">
      <c r="A575" s="6">
        <f t="shared" ca="1" si="20"/>
        <v>0.56599173310910345</v>
      </c>
      <c r="B575" s="6">
        <f t="shared" ca="1" si="21"/>
        <v>1</v>
      </c>
    </row>
    <row r="576" spans="1:2" x14ac:dyDescent="0.25">
      <c r="A576" s="6">
        <f t="shared" ca="1" si="20"/>
        <v>0.86575287460614991</v>
      </c>
      <c r="B576" s="6">
        <f t="shared" ca="1" si="21"/>
        <v>3</v>
      </c>
    </row>
    <row r="577" spans="1:2" x14ac:dyDescent="0.25">
      <c r="A577" s="6">
        <f t="shared" ca="1" si="20"/>
        <v>0.36070466338889595</v>
      </c>
      <c r="B577" s="6">
        <f t="shared" ca="1" si="21"/>
        <v>0</v>
      </c>
    </row>
    <row r="578" spans="1:2" x14ac:dyDescent="0.25">
      <c r="A578" s="6">
        <f t="shared" ca="1" si="20"/>
        <v>0.62437785345423036</v>
      </c>
      <c r="B578" s="6">
        <f t="shared" ca="1" si="21"/>
        <v>1</v>
      </c>
    </row>
    <row r="579" spans="1:2" x14ac:dyDescent="0.25">
      <c r="A579" s="6">
        <f t="shared" ca="1" si="20"/>
        <v>0.16867407457318451</v>
      </c>
      <c r="B579" s="6">
        <f t="shared" ca="1" si="21"/>
        <v>0</v>
      </c>
    </row>
    <row r="580" spans="1:2" x14ac:dyDescent="0.25">
      <c r="A580" s="6">
        <f t="shared" ca="1" si="20"/>
        <v>0.22054773107629266</v>
      </c>
      <c r="B580" s="6">
        <f t="shared" ca="1" si="21"/>
        <v>0</v>
      </c>
    </row>
    <row r="581" spans="1:2" x14ac:dyDescent="0.25">
      <c r="A581" s="6">
        <f t="shared" ca="1" si="20"/>
        <v>2.9413864037134529E-2</v>
      </c>
      <c r="B581" s="6">
        <f t="shared" ca="1" si="21"/>
        <v>0</v>
      </c>
    </row>
    <row r="582" spans="1:2" x14ac:dyDescent="0.25">
      <c r="A582" s="6">
        <f t="shared" ca="1" si="20"/>
        <v>0.24872227543208203</v>
      </c>
      <c r="B582" s="6">
        <f t="shared" ca="1" si="21"/>
        <v>0</v>
      </c>
    </row>
    <row r="583" spans="1:2" x14ac:dyDescent="0.25">
      <c r="A583" s="6">
        <f t="shared" ca="1" si="20"/>
        <v>0.23517910537995268</v>
      </c>
      <c r="B583" s="6">
        <f t="shared" ca="1" si="21"/>
        <v>0</v>
      </c>
    </row>
    <row r="584" spans="1:2" x14ac:dyDescent="0.25">
      <c r="A584" s="6">
        <f t="shared" ca="1" si="20"/>
        <v>0.57708466146240112</v>
      </c>
      <c r="B584" s="6">
        <f t="shared" ca="1" si="21"/>
        <v>1</v>
      </c>
    </row>
    <row r="585" spans="1:2" x14ac:dyDescent="0.25">
      <c r="A585" s="6">
        <f t="shared" ca="1" si="20"/>
        <v>0.92443494809446347</v>
      </c>
      <c r="B585" s="6">
        <f t="shared" ca="1" si="21"/>
        <v>4</v>
      </c>
    </row>
    <row r="586" spans="1:2" x14ac:dyDescent="0.25">
      <c r="A586" s="6">
        <f t="shared" ca="1" si="20"/>
        <v>0.54700428493229591</v>
      </c>
      <c r="B586" s="6">
        <f t="shared" ca="1" si="21"/>
        <v>1</v>
      </c>
    </row>
    <row r="587" spans="1:2" x14ac:dyDescent="0.25">
      <c r="A587" s="6">
        <f t="shared" ca="1" si="20"/>
        <v>0.23410306831213712</v>
      </c>
      <c r="B587" s="6">
        <f t="shared" ca="1" si="21"/>
        <v>0</v>
      </c>
    </row>
    <row r="588" spans="1:2" x14ac:dyDescent="0.25">
      <c r="A588" s="6">
        <f t="shared" ca="1" si="20"/>
        <v>8.6103684192735397E-2</v>
      </c>
      <c r="B588" s="6">
        <f t="shared" ca="1" si="21"/>
        <v>0</v>
      </c>
    </row>
    <row r="589" spans="1:2" x14ac:dyDescent="0.25">
      <c r="A589" s="6">
        <f t="shared" ca="1" si="20"/>
        <v>0.53715033585400407</v>
      </c>
      <c r="B589" s="6">
        <f t="shared" ca="1" si="21"/>
        <v>1</v>
      </c>
    </row>
    <row r="590" spans="1:2" x14ac:dyDescent="0.25">
      <c r="A590" s="6">
        <f t="shared" ca="1" si="20"/>
        <v>0.98953796322831822</v>
      </c>
      <c r="B590" s="6">
        <f t="shared" ca="1" si="21"/>
        <v>7</v>
      </c>
    </row>
    <row r="591" spans="1:2" x14ac:dyDescent="0.25">
      <c r="A591" s="6">
        <f t="shared" ca="1" si="20"/>
        <v>0.27976933559462391</v>
      </c>
      <c r="B591" s="6">
        <f t="shared" ca="1" si="21"/>
        <v>0</v>
      </c>
    </row>
    <row r="592" spans="1:2" x14ac:dyDescent="0.25">
      <c r="A592" s="6">
        <f t="shared" ca="1" si="20"/>
        <v>0.50758202735141311</v>
      </c>
      <c r="B592" s="6">
        <f t="shared" ca="1" si="21"/>
        <v>1</v>
      </c>
    </row>
    <row r="593" spans="1:2" x14ac:dyDescent="0.25">
      <c r="A593" s="6">
        <f t="shared" ca="1" si="20"/>
        <v>0.15040233978210116</v>
      </c>
      <c r="B593" s="6">
        <f t="shared" ca="1" si="21"/>
        <v>0</v>
      </c>
    </row>
    <row r="594" spans="1:2" x14ac:dyDescent="0.25">
      <c r="A594" s="6">
        <f t="shared" ref="A594:A657" ca="1" si="22">RAND()</f>
        <v>6.8347804624075192E-2</v>
      </c>
      <c r="B594" s="6">
        <f t="shared" ca="1" si="21"/>
        <v>0</v>
      </c>
    </row>
    <row r="595" spans="1:2" x14ac:dyDescent="0.25">
      <c r="A595" s="6">
        <f t="shared" ca="1" si="22"/>
        <v>5.3790770272324706E-2</v>
      </c>
      <c r="B595" s="6">
        <f t="shared" ca="1" si="21"/>
        <v>0</v>
      </c>
    </row>
    <row r="596" spans="1:2" x14ac:dyDescent="0.25">
      <c r="A596" s="6">
        <f t="shared" ca="1" si="22"/>
        <v>0.4088849600810992</v>
      </c>
      <c r="B596" s="6">
        <f t="shared" ca="1" si="21"/>
        <v>0</v>
      </c>
    </row>
    <row r="597" spans="1:2" x14ac:dyDescent="0.25">
      <c r="A597" s="6">
        <f t="shared" ca="1" si="22"/>
        <v>0.37872696508474846</v>
      </c>
      <c r="B597" s="6">
        <f t="shared" ca="1" si="21"/>
        <v>0</v>
      </c>
    </row>
    <row r="598" spans="1:2" x14ac:dyDescent="0.25">
      <c r="A598" s="6">
        <f t="shared" ca="1" si="22"/>
        <v>0.81469784177547511</v>
      </c>
      <c r="B598" s="6">
        <f t="shared" ca="1" si="21"/>
        <v>2</v>
      </c>
    </row>
    <row r="599" spans="1:2" x14ac:dyDescent="0.25">
      <c r="A599" s="6">
        <f t="shared" ca="1" si="22"/>
        <v>0.52083079457116321</v>
      </c>
      <c r="B599" s="6">
        <f t="shared" ca="1" si="21"/>
        <v>1</v>
      </c>
    </row>
    <row r="600" spans="1:2" x14ac:dyDescent="0.25">
      <c r="A600" s="6">
        <f t="shared" ca="1" si="22"/>
        <v>0.26725359721556885</v>
      </c>
      <c r="B600" s="6">
        <f t="shared" ca="1" si="21"/>
        <v>0</v>
      </c>
    </row>
    <row r="601" spans="1:2" x14ac:dyDescent="0.25">
      <c r="A601" s="6">
        <f t="shared" ca="1" si="22"/>
        <v>0.14490472564663082</v>
      </c>
      <c r="B601" s="6">
        <f t="shared" ca="1" si="21"/>
        <v>0</v>
      </c>
    </row>
    <row r="602" spans="1:2" x14ac:dyDescent="0.25">
      <c r="A602" s="6">
        <f t="shared" ca="1" si="22"/>
        <v>0.87914838441585164</v>
      </c>
      <c r="B602" s="6">
        <f t="shared" ca="1" si="21"/>
        <v>3</v>
      </c>
    </row>
    <row r="603" spans="1:2" x14ac:dyDescent="0.25">
      <c r="A603" s="6">
        <f t="shared" ca="1" si="22"/>
        <v>0.84498595455531211</v>
      </c>
      <c r="B603" s="6">
        <f t="shared" ca="1" si="21"/>
        <v>2</v>
      </c>
    </row>
    <row r="604" spans="1:2" x14ac:dyDescent="0.25">
      <c r="A604" s="6">
        <f t="shared" ca="1" si="22"/>
        <v>0.60855323031262587</v>
      </c>
      <c r="B604" s="6">
        <f t="shared" ca="1" si="21"/>
        <v>1</v>
      </c>
    </row>
    <row r="605" spans="1:2" x14ac:dyDescent="0.25">
      <c r="A605" s="6">
        <f t="shared" ca="1" si="22"/>
        <v>0.53492156891199871</v>
      </c>
      <c r="B605" s="6">
        <f t="shared" ca="1" si="21"/>
        <v>1</v>
      </c>
    </row>
    <row r="606" spans="1:2" x14ac:dyDescent="0.25">
      <c r="A606" s="6">
        <f t="shared" ca="1" si="22"/>
        <v>0.79541268355909323</v>
      </c>
      <c r="B606" s="6">
        <f t="shared" ca="1" si="21"/>
        <v>2</v>
      </c>
    </row>
    <row r="607" spans="1:2" x14ac:dyDescent="0.25">
      <c r="A607" s="6">
        <f t="shared" ca="1" si="22"/>
        <v>0.34231016271340975</v>
      </c>
      <c r="B607" s="6">
        <f t="shared" ca="1" si="21"/>
        <v>0</v>
      </c>
    </row>
    <row r="608" spans="1:2" x14ac:dyDescent="0.25">
      <c r="A608" s="6">
        <f t="shared" ca="1" si="22"/>
        <v>0.55002881481983867</v>
      </c>
      <c r="B608" s="6">
        <f t="shared" ca="1" si="21"/>
        <v>1</v>
      </c>
    </row>
    <row r="609" spans="1:2" x14ac:dyDescent="0.25">
      <c r="A609" s="6">
        <f t="shared" ca="1" si="22"/>
        <v>0.92541766824013882</v>
      </c>
      <c r="B609" s="6">
        <f t="shared" ref="B609:B672" ca="1" si="23">VLOOKUP(A609,$A$4:$B$12,2)</f>
        <v>4</v>
      </c>
    </row>
    <row r="610" spans="1:2" x14ac:dyDescent="0.25">
      <c r="A610" s="6">
        <f t="shared" ca="1" si="22"/>
        <v>0.2704650387434252</v>
      </c>
      <c r="B610" s="6">
        <f t="shared" ca="1" si="23"/>
        <v>0</v>
      </c>
    </row>
    <row r="611" spans="1:2" x14ac:dyDescent="0.25">
      <c r="A611" s="6">
        <f t="shared" ca="1" si="22"/>
        <v>0.43281728050178281</v>
      </c>
      <c r="B611" s="6">
        <f t="shared" ca="1" si="23"/>
        <v>0</v>
      </c>
    </row>
    <row r="612" spans="1:2" x14ac:dyDescent="0.25">
      <c r="A612" s="6">
        <f t="shared" ca="1" si="22"/>
        <v>8.5485273737476053E-2</v>
      </c>
      <c r="B612" s="6">
        <f t="shared" ca="1" si="23"/>
        <v>0</v>
      </c>
    </row>
    <row r="613" spans="1:2" x14ac:dyDescent="0.25">
      <c r="A613" s="6">
        <f t="shared" ca="1" si="22"/>
        <v>0.22260105527275909</v>
      </c>
      <c r="B613" s="6">
        <f t="shared" ca="1" si="23"/>
        <v>0</v>
      </c>
    </row>
    <row r="614" spans="1:2" x14ac:dyDescent="0.25">
      <c r="A614" s="6">
        <f t="shared" ca="1" si="22"/>
        <v>0.35217845102425205</v>
      </c>
      <c r="B614" s="6">
        <f t="shared" ca="1" si="23"/>
        <v>0</v>
      </c>
    </row>
    <row r="615" spans="1:2" x14ac:dyDescent="0.25">
      <c r="A615" s="6">
        <f t="shared" ca="1" si="22"/>
        <v>6.2848886009533533E-2</v>
      </c>
      <c r="B615" s="6">
        <f t="shared" ca="1" si="23"/>
        <v>0</v>
      </c>
    </row>
    <row r="616" spans="1:2" x14ac:dyDescent="0.25">
      <c r="A616" s="6">
        <f t="shared" ca="1" si="22"/>
        <v>0.13830196631330871</v>
      </c>
      <c r="B616" s="6">
        <f t="shared" ca="1" si="23"/>
        <v>0</v>
      </c>
    </row>
    <row r="617" spans="1:2" x14ac:dyDescent="0.25">
      <c r="A617" s="6">
        <f t="shared" ca="1" si="22"/>
        <v>0.89010364033970657</v>
      </c>
      <c r="B617" s="6">
        <f t="shared" ca="1" si="23"/>
        <v>3</v>
      </c>
    </row>
    <row r="618" spans="1:2" x14ac:dyDescent="0.25">
      <c r="A618" s="6">
        <f t="shared" ca="1" si="22"/>
        <v>0.61713379646850075</v>
      </c>
      <c r="B618" s="6">
        <f t="shared" ca="1" si="23"/>
        <v>1</v>
      </c>
    </row>
    <row r="619" spans="1:2" x14ac:dyDescent="0.25">
      <c r="A619" s="6">
        <f t="shared" ca="1" si="22"/>
        <v>0.27063568351468426</v>
      </c>
      <c r="B619" s="6">
        <f t="shared" ca="1" si="23"/>
        <v>0</v>
      </c>
    </row>
    <row r="620" spans="1:2" x14ac:dyDescent="0.25">
      <c r="A620" s="6">
        <f t="shared" ca="1" si="22"/>
        <v>0.96602436496698985</v>
      </c>
      <c r="B620" s="6">
        <f t="shared" ca="1" si="23"/>
        <v>5</v>
      </c>
    </row>
    <row r="621" spans="1:2" x14ac:dyDescent="0.25">
      <c r="A621" s="6">
        <f t="shared" ca="1" si="22"/>
        <v>0.45285248268636946</v>
      </c>
      <c r="B621" s="6">
        <f t="shared" ca="1" si="23"/>
        <v>0</v>
      </c>
    </row>
    <row r="622" spans="1:2" x14ac:dyDescent="0.25">
      <c r="A622" s="6">
        <f t="shared" ca="1" si="22"/>
        <v>0.88990628250107373</v>
      </c>
      <c r="B622" s="6">
        <f t="shared" ca="1" si="23"/>
        <v>3</v>
      </c>
    </row>
    <row r="623" spans="1:2" x14ac:dyDescent="0.25">
      <c r="A623" s="6">
        <f t="shared" ca="1" si="22"/>
        <v>2.3182120424357744E-2</v>
      </c>
      <c r="B623" s="6">
        <f t="shared" ca="1" si="23"/>
        <v>0</v>
      </c>
    </row>
    <row r="624" spans="1:2" x14ac:dyDescent="0.25">
      <c r="A624" s="6">
        <f t="shared" ca="1" si="22"/>
        <v>0.22760779939537545</v>
      </c>
      <c r="B624" s="6">
        <f t="shared" ca="1" si="23"/>
        <v>0</v>
      </c>
    </row>
    <row r="625" spans="1:2" x14ac:dyDescent="0.25">
      <c r="A625" s="6">
        <f t="shared" ca="1" si="22"/>
        <v>0.31270965024610242</v>
      </c>
      <c r="B625" s="6">
        <f t="shared" ca="1" si="23"/>
        <v>0</v>
      </c>
    </row>
    <row r="626" spans="1:2" x14ac:dyDescent="0.25">
      <c r="A626" s="6">
        <f t="shared" ca="1" si="22"/>
        <v>0.30515745671858141</v>
      </c>
      <c r="B626" s="6">
        <f t="shared" ca="1" si="23"/>
        <v>0</v>
      </c>
    </row>
    <row r="627" spans="1:2" x14ac:dyDescent="0.25">
      <c r="A627" s="6">
        <f t="shared" ca="1" si="22"/>
        <v>1.5807405812342745E-2</v>
      </c>
      <c r="B627" s="6">
        <f t="shared" ca="1" si="23"/>
        <v>0</v>
      </c>
    </row>
    <row r="628" spans="1:2" x14ac:dyDescent="0.25">
      <c r="A628" s="6">
        <f t="shared" ca="1" si="22"/>
        <v>0.7929970685207115</v>
      </c>
      <c r="B628" s="6">
        <f t="shared" ca="1" si="23"/>
        <v>2</v>
      </c>
    </row>
    <row r="629" spans="1:2" x14ac:dyDescent="0.25">
      <c r="A629" s="6">
        <f t="shared" ca="1" si="22"/>
        <v>0.56668407495955586</v>
      </c>
      <c r="B629" s="6">
        <f t="shared" ca="1" si="23"/>
        <v>1</v>
      </c>
    </row>
    <row r="630" spans="1:2" x14ac:dyDescent="0.25">
      <c r="A630" s="6">
        <f t="shared" ca="1" si="22"/>
        <v>0.84200154150548734</v>
      </c>
      <c r="B630" s="6">
        <f t="shared" ca="1" si="23"/>
        <v>2</v>
      </c>
    </row>
    <row r="631" spans="1:2" x14ac:dyDescent="0.25">
      <c r="A631" s="6">
        <f t="shared" ca="1" si="22"/>
        <v>0.94023064166589232</v>
      </c>
      <c r="B631" s="6">
        <f t="shared" ca="1" si="23"/>
        <v>4</v>
      </c>
    </row>
    <row r="632" spans="1:2" x14ac:dyDescent="0.25">
      <c r="A632" s="6">
        <f t="shared" ca="1" si="22"/>
        <v>0.60687552864505467</v>
      </c>
      <c r="B632" s="6">
        <f t="shared" ca="1" si="23"/>
        <v>1</v>
      </c>
    </row>
    <row r="633" spans="1:2" x14ac:dyDescent="0.25">
      <c r="A633" s="6">
        <f t="shared" ca="1" si="22"/>
        <v>0.77659108029243473</v>
      </c>
      <c r="B633" s="6">
        <f t="shared" ca="1" si="23"/>
        <v>2</v>
      </c>
    </row>
    <row r="634" spans="1:2" x14ac:dyDescent="0.25">
      <c r="A634" s="6">
        <f t="shared" ca="1" si="22"/>
        <v>0.66104883788836588</v>
      </c>
      <c r="B634" s="6">
        <f t="shared" ca="1" si="23"/>
        <v>1</v>
      </c>
    </row>
    <row r="635" spans="1:2" x14ac:dyDescent="0.25">
      <c r="A635" s="6">
        <f t="shared" ca="1" si="22"/>
        <v>0.83849696746650293</v>
      </c>
      <c r="B635" s="6">
        <f t="shared" ca="1" si="23"/>
        <v>2</v>
      </c>
    </row>
    <row r="636" spans="1:2" x14ac:dyDescent="0.25">
      <c r="A636" s="6">
        <f t="shared" ca="1" si="22"/>
        <v>0.39311292897078887</v>
      </c>
      <c r="B636" s="6">
        <f t="shared" ca="1" si="23"/>
        <v>0</v>
      </c>
    </row>
    <row r="637" spans="1:2" x14ac:dyDescent="0.25">
      <c r="A637" s="6">
        <f t="shared" ca="1" si="22"/>
        <v>7.9302339946330958E-2</v>
      </c>
      <c r="B637" s="6">
        <f t="shared" ca="1" si="23"/>
        <v>0</v>
      </c>
    </row>
    <row r="638" spans="1:2" x14ac:dyDescent="0.25">
      <c r="A638" s="6">
        <f t="shared" ca="1" si="22"/>
        <v>0.88475648247018102</v>
      </c>
      <c r="B638" s="6">
        <f t="shared" ca="1" si="23"/>
        <v>3</v>
      </c>
    </row>
    <row r="639" spans="1:2" x14ac:dyDescent="0.25">
      <c r="A639" s="6">
        <f t="shared" ca="1" si="22"/>
        <v>0.24700145184220679</v>
      </c>
      <c r="B639" s="6">
        <f t="shared" ca="1" si="23"/>
        <v>0</v>
      </c>
    </row>
    <row r="640" spans="1:2" x14ac:dyDescent="0.25">
      <c r="A640" s="6">
        <f t="shared" ca="1" si="22"/>
        <v>0.64595668854488331</v>
      </c>
      <c r="B640" s="6">
        <f t="shared" ca="1" si="23"/>
        <v>1</v>
      </c>
    </row>
    <row r="641" spans="1:2" x14ac:dyDescent="0.25">
      <c r="A641" s="6">
        <f t="shared" ca="1" si="22"/>
        <v>0.366250932416187</v>
      </c>
      <c r="B641" s="6">
        <f t="shared" ca="1" si="23"/>
        <v>0</v>
      </c>
    </row>
    <row r="642" spans="1:2" x14ac:dyDescent="0.25">
      <c r="A642" s="6">
        <f t="shared" ca="1" si="22"/>
        <v>0.2913713146474487</v>
      </c>
      <c r="B642" s="6">
        <f t="shared" ca="1" si="23"/>
        <v>0</v>
      </c>
    </row>
    <row r="643" spans="1:2" x14ac:dyDescent="0.25">
      <c r="A643" s="6">
        <f t="shared" ca="1" si="22"/>
        <v>0.29494566939120204</v>
      </c>
      <c r="B643" s="6">
        <f t="shared" ca="1" si="23"/>
        <v>0</v>
      </c>
    </row>
    <row r="644" spans="1:2" x14ac:dyDescent="0.25">
      <c r="A644" s="6">
        <f t="shared" ca="1" si="22"/>
        <v>1.7604347111022434E-2</v>
      </c>
      <c r="B644" s="6">
        <f t="shared" ca="1" si="23"/>
        <v>0</v>
      </c>
    </row>
    <row r="645" spans="1:2" x14ac:dyDescent="0.25">
      <c r="A645" s="6">
        <f t="shared" ca="1" si="22"/>
        <v>0.9216867708931783</v>
      </c>
      <c r="B645" s="6">
        <f t="shared" ca="1" si="23"/>
        <v>4</v>
      </c>
    </row>
    <row r="646" spans="1:2" x14ac:dyDescent="0.25">
      <c r="A646" s="6">
        <f t="shared" ca="1" si="22"/>
        <v>0.10642757979328776</v>
      </c>
      <c r="B646" s="6">
        <f t="shared" ca="1" si="23"/>
        <v>0</v>
      </c>
    </row>
    <row r="647" spans="1:2" x14ac:dyDescent="0.25">
      <c r="A647" s="6">
        <f t="shared" ca="1" si="22"/>
        <v>0.63911530691774177</v>
      </c>
      <c r="B647" s="6">
        <f t="shared" ca="1" si="23"/>
        <v>1</v>
      </c>
    </row>
    <row r="648" spans="1:2" x14ac:dyDescent="0.25">
      <c r="A648" s="6">
        <f t="shared" ca="1" si="22"/>
        <v>0.42182116426101413</v>
      </c>
      <c r="B648" s="6">
        <f t="shared" ca="1" si="23"/>
        <v>0</v>
      </c>
    </row>
    <row r="649" spans="1:2" x14ac:dyDescent="0.25">
      <c r="A649" s="6">
        <f t="shared" ca="1" si="22"/>
        <v>7.6126540573998147E-2</v>
      </c>
      <c r="B649" s="6">
        <f t="shared" ca="1" si="23"/>
        <v>0</v>
      </c>
    </row>
    <row r="650" spans="1:2" x14ac:dyDescent="0.25">
      <c r="A650" s="6">
        <f t="shared" ca="1" si="22"/>
        <v>4.075166425118748E-2</v>
      </c>
      <c r="B650" s="6">
        <f t="shared" ca="1" si="23"/>
        <v>0</v>
      </c>
    </row>
    <row r="651" spans="1:2" x14ac:dyDescent="0.25">
      <c r="A651" s="6">
        <f t="shared" ca="1" si="22"/>
        <v>0.82181420127427696</v>
      </c>
      <c r="B651" s="6">
        <f t="shared" ca="1" si="23"/>
        <v>2</v>
      </c>
    </row>
    <row r="652" spans="1:2" x14ac:dyDescent="0.25">
      <c r="A652" s="6">
        <f t="shared" ca="1" si="22"/>
        <v>0.11182866040450412</v>
      </c>
      <c r="B652" s="6">
        <f t="shared" ca="1" si="23"/>
        <v>0</v>
      </c>
    </row>
    <row r="653" spans="1:2" x14ac:dyDescent="0.25">
      <c r="A653" s="6">
        <f t="shared" ca="1" si="22"/>
        <v>4.3914893312250958E-2</v>
      </c>
      <c r="B653" s="6">
        <f t="shared" ca="1" si="23"/>
        <v>0</v>
      </c>
    </row>
    <row r="654" spans="1:2" x14ac:dyDescent="0.25">
      <c r="A654" s="6">
        <f t="shared" ca="1" si="22"/>
        <v>0.78569437870413539</v>
      </c>
      <c r="B654" s="6">
        <f t="shared" ca="1" si="23"/>
        <v>2</v>
      </c>
    </row>
    <row r="655" spans="1:2" x14ac:dyDescent="0.25">
      <c r="A655" s="6">
        <f t="shared" ca="1" si="22"/>
        <v>0.51369354867091122</v>
      </c>
      <c r="B655" s="6">
        <f t="shared" ca="1" si="23"/>
        <v>1</v>
      </c>
    </row>
    <row r="656" spans="1:2" x14ac:dyDescent="0.25">
      <c r="A656" s="6">
        <f t="shared" ca="1" si="22"/>
        <v>0.54651237943690012</v>
      </c>
      <c r="B656" s="6">
        <f t="shared" ca="1" si="23"/>
        <v>1</v>
      </c>
    </row>
    <row r="657" spans="1:2" x14ac:dyDescent="0.25">
      <c r="A657" s="6">
        <f t="shared" ca="1" si="22"/>
        <v>1.5871524563631945E-2</v>
      </c>
      <c r="B657" s="6">
        <f t="shared" ca="1" si="23"/>
        <v>0</v>
      </c>
    </row>
    <row r="658" spans="1:2" x14ac:dyDescent="0.25">
      <c r="A658" s="6">
        <f t="shared" ref="A658:A721" ca="1" si="24">RAND()</f>
        <v>0.14987136141905721</v>
      </c>
      <c r="B658" s="6">
        <f t="shared" ca="1" si="23"/>
        <v>0</v>
      </c>
    </row>
    <row r="659" spans="1:2" x14ac:dyDescent="0.25">
      <c r="A659" s="6">
        <f t="shared" ca="1" si="24"/>
        <v>0.13850156277595393</v>
      </c>
      <c r="B659" s="6">
        <f t="shared" ca="1" si="23"/>
        <v>0</v>
      </c>
    </row>
    <row r="660" spans="1:2" x14ac:dyDescent="0.25">
      <c r="A660" s="6">
        <f t="shared" ca="1" si="24"/>
        <v>0.92018009414530177</v>
      </c>
      <c r="B660" s="6">
        <f t="shared" ca="1" si="23"/>
        <v>4</v>
      </c>
    </row>
    <row r="661" spans="1:2" x14ac:dyDescent="0.25">
      <c r="A661" s="6">
        <f t="shared" ca="1" si="24"/>
        <v>0.68994782467373861</v>
      </c>
      <c r="B661" s="6">
        <f t="shared" ca="1" si="23"/>
        <v>1</v>
      </c>
    </row>
    <row r="662" spans="1:2" x14ac:dyDescent="0.25">
      <c r="A662" s="6">
        <f t="shared" ca="1" si="24"/>
        <v>0.54621282666262683</v>
      </c>
      <c r="B662" s="6">
        <f t="shared" ca="1" si="23"/>
        <v>1</v>
      </c>
    </row>
    <row r="663" spans="1:2" x14ac:dyDescent="0.25">
      <c r="A663" s="6">
        <f t="shared" ca="1" si="24"/>
        <v>0.40883542848127519</v>
      </c>
      <c r="B663" s="6">
        <f t="shared" ca="1" si="23"/>
        <v>0</v>
      </c>
    </row>
    <row r="664" spans="1:2" x14ac:dyDescent="0.25">
      <c r="A664" s="6">
        <f t="shared" ca="1" si="24"/>
        <v>0.39542226168686878</v>
      </c>
      <c r="B664" s="6">
        <f t="shared" ca="1" si="23"/>
        <v>0</v>
      </c>
    </row>
    <row r="665" spans="1:2" x14ac:dyDescent="0.25">
      <c r="A665" s="6">
        <f t="shared" ca="1" si="24"/>
        <v>8.9224164861395061E-2</v>
      </c>
      <c r="B665" s="6">
        <f t="shared" ca="1" si="23"/>
        <v>0</v>
      </c>
    </row>
    <row r="666" spans="1:2" x14ac:dyDescent="0.25">
      <c r="A666" s="6">
        <f t="shared" ca="1" si="24"/>
        <v>3.9578408433563306E-2</v>
      </c>
      <c r="B666" s="6">
        <f t="shared" ca="1" si="23"/>
        <v>0</v>
      </c>
    </row>
    <row r="667" spans="1:2" x14ac:dyDescent="0.25">
      <c r="A667" s="6">
        <f t="shared" ca="1" si="24"/>
        <v>0.35832384319587496</v>
      </c>
      <c r="B667" s="6">
        <f t="shared" ca="1" si="23"/>
        <v>0</v>
      </c>
    </row>
    <row r="668" spans="1:2" x14ac:dyDescent="0.25">
      <c r="A668" s="6">
        <f t="shared" ca="1" si="24"/>
        <v>0.61633699945042597</v>
      </c>
      <c r="B668" s="6">
        <f t="shared" ca="1" si="23"/>
        <v>1</v>
      </c>
    </row>
    <row r="669" spans="1:2" x14ac:dyDescent="0.25">
      <c r="A669" s="6">
        <f t="shared" ca="1" si="24"/>
        <v>0.85063576066632407</v>
      </c>
      <c r="B669" s="6">
        <f t="shared" ca="1" si="23"/>
        <v>3</v>
      </c>
    </row>
    <row r="670" spans="1:2" x14ac:dyDescent="0.25">
      <c r="A670" s="6">
        <f t="shared" ca="1" si="24"/>
        <v>0.45251429745711524</v>
      </c>
      <c r="B670" s="6">
        <f t="shared" ca="1" si="23"/>
        <v>0</v>
      </c>
    </row>
    <row r="671" spans="1:2" x14ac:dyDescent="0.25">
      <c r="A671" s="6">
        <f t="shared" ca="1" si="24"/>
        <v>0.76377806403107751</v>
      </c>
      <c r="B671" s="6">
        <f t="shared" ca="1" si="23"/>
        <v>2</v>
      </c>
    </row>
    <row r="672" spans="1:2" x14ac:dyDescent="0.25">
      <c r="A672" s="6">
        <f t="shared" ca="1" si="24"/>
        <v>0.96799291501729756</v>
      </c>
      <c r="B672" s="6">
        <f t="shared" ca="1" si="23"/>
        <v>5</v>
      </c>
    </row>
    <row r="673" spans="1:2" x14ac:dyDescent="0.25">
      <c r="A673" s="6">
        <f t="shared" ca="1" si="24"/>
        <v>0.44713023520461104</v>
      </c>
      <c r="B673" s="6">
        <f t="shared" ref="B673:B736" ca="1" si="25">VLOOKUP(A673,$A$4:$B$12,2)</f>
        <v>0</v>
      </c>
    </row>
    <row r="674" spans="1:2" x14ac:dyDescent="0.25">
      <c r="A674" s="6">
        <f t="shared" ca="1" si="24"/>
        <v>0.1497048490031162</v>
      </c>
      <c r="B674" s="6">
        <f t="shared" ca="1" si="25"/>
        <v>0</v>
      </c>
    </row>
    <row r="675" spans="1:2" x14ac:dyDescent="0.25">
      <c r="A675" s="6">
        <f t="shared" ca="1" si="24"/>
        <v>0.37390628896438161</v>
      </c>
      <c r="B675" s="6">
        <f t="shared" ca="1" si="25"/>
        <v>0</v>
      </c>
    </row>
    <row r="676" spans="1:2" x14ac:dyDescent="0.25">
      <c r="A676" s="6">
        <f t="shared" ca="1" si="24"/>
        <v>0.88997915649767478</v>
      </c>
      <c r="B676" s="6">
        <f t="shared" ca="1" si="25"/>
        <v>3</v>
      </c>
    </row>
    <row r="677" spans="1:2" x14ac:dyDescent="0.25">
      <c r="A677" s="6">
        <f t="shared" ca="1" si="24"/>
        <v>0.30377174527047934</v>
      </c>
      <c r="B677" s="6">
        <f t="shared" ca="1" si="25"/>
        <v>0</v>
      </c>
    </row>
    <row r="678" spans="1:2" x14ac:dyDescent="0.25">
      <c r="A678" s="6">
        <f t="shared" ca="1" si="24"/>
        <v>0.42553346412792603</v>
      </c>
      <c r="B678" s="6">
        <f t="shared" ca="1" si="25"/>
        <v>0</v>
      </c>
    </row>
    <row r="679" spans="1:2" x14ac:dyDescent="0.25">
      <c r="A679" s="6">
        <f t="shared" ca="1" si="24"/>
        <v>0.26447403318147178</v>
      </c>
      <c r="B679" s="6">
        <f t="shared" ca="1" si="25"/>
        <v>0</v>
      </c>
    </row>
    <row r="680" spans="1:2" x14ac:dyDescent="0.25">
      <c r="A680" s="6">
        <f t="shared" ca="1" si="24"/>
        <v>0.41893360949866565</v>
      </c>
      <c r="B680" s="6">
        <f t="shared" ca="1" si="25"/>
        <v>0</v>
      </c>
    </row>
    <row r="681" spans="1:2" x14ac:dyDescent="0.25">
      <c r="A681" s="6">
        <f t="shared" ca="1" si="24"/>
        <v>0.36622157248789677</v>
      </c>
      <c r="B681" s="6">
        <f t="shared" ca="1" si="25"/>
        <v>0</v>
      </c>
    </row>
    <row r="682" spans="1:2" x14ac:dyDescent="0.25">
      <c r="A682" s="6">
        <f t="shared" ca="1" si="24"/>
        <v>0.19623147452910072</v>
      </c>
      <c r="B682" s="6">
        <f t="shared" ca="1" si="25"/>
        <v>0</v>
      </c>
    </row>
    <row r="683" spans="1:2" x14ac:dyDescent="0.25">
      <c r="A683" s="6">
        <f t="shared" ca="1" si="24"/>
        <v>2.0123837562139313E-3</v>
      </c>
      <c r="B683" s="6">
        <f t="shared" ca="1" si="25"/>
        <v>0</v>
      </c>
    </row>
    <row r="684" spans="1:2" x14ac:dyDescent="0.25">
      <c r="A684" s="6">
        <f t="shared" ca="1" si="24"/>
        <v>0.3041274839291267</v>
      </c>
      <c r="B684" s="6">
        <f t="shared" ca="1" si="25"/>
        <v>0</v>
      </c>
    </row>
    <row r="685" spans="1:2" x14ac:dyDescent="0.25">
      <c r="A685" s="6">
        <f t="shared" ca="1" si="24"/>
        <v>0.88063135212887866</v>
      </c>
      <c r="B685" s="6">
        <f t="shared" ca="1" si="25"/>
        <v>3</v>
      </c>
    </row>
    <row r="686" spans="1:2" x14ac:dyDescent="0.25">
      <c r="A686" s="6">
        <f t="shared" ca="1" si="24"/>
        <v>0.50614287080359599</v>
      </c>
      <c r="B686" s="6">
        <f t="shared" ca="1" si="25"/>
        <v>1</v>
      </c>
    </row>
    <row r="687" spans="1:2" x14ac:dyDescent="0.25">
      <c r="A687" s="6">
        <f t="shared" ca="1" si="24"/>
        <v>0.17732217031513031</v>
      </c>
      <c r="B687" s="6">
        <f t="shared" ca="1" si="25"/>
        <v>0</v>
      </c>
    </row>
    <row r="688" spans="1:2" x14ac:dyDescent="0.25">
      <c r="A688" s="6">
        <f t="shared" ca="1" si="24"/>
        <v>0.44125236419721858</v>
      </c>
      <c r="B688" s="6">
        <f t="shared" ca="1" si="25"/>
        <v>0</v>
      </c>
    </row>
    <row r="689" spans="1:2" x14ac:dyDescent="0.25">
      <c r="A689" s="6">
        <f t="shared" ca="1" si="24"/>
        <v>0.76977815721576848</v>
      </c>
      <c r="B689" s="6">
        <f t="shared" ca="1" si="25"/>
        <v>2</v>
      </c>
    </row>
    <row r="690" spans="1:2" x14ac:dyDescent="0.25">
      <c r="A690" s="6">
        <f t="shared" ca="1" si="24"/>
        <v>4.2918858348641287E-2</v>
      </c>
      <c r="B690" s="6">
        <f t="shared" ca="1" si="25"/>
        <v>0</v>
      </c>
    </row>
    <row r="691" spans="1:2" x14ac:dyDescent="0.25">
      <c r="A691" s="6">
        <f t="shared" ca="1" si="24"/>
        <v>0.45144603673698647</v>
      </c>
      <c r="B691" s="6">
        <f t="shared" ca="1" si="25"/>
        <v>0</v>
      </c>
    </row>
    <row r="692" spans="1:2" x14ac:dyDescent="0.25">
      <c r="A692" s="6">
        <f t="shared" ca="1" si="24"/>
        <v>0.81646408012051919</v>
      </c>
      <c r="B692" s="6">
        <f t="shared" ca="1" si="25"/>
        <v>2</v>
      </c>
    </row>
    <row r="693" spans="1:2" x14ac:dyDescent="0.25">
      <c r="A693" s="6">
        <f t="shared" ca="1" si="24"/>
        <v>0.63023850692511596</v>
      </c>
      <c r="B693" s="6">
        <f t="shared" ca="1" si="25"/>
        <v>1</v>
      </c>
    </row>
    <row r="694" spans="1:2" x14ac:dyDescent="0.25">
      <c r="A694" s="6">
        <f t="shared" ca="1" si="24"/>
        <v>0.13707743660777616</v>
      </c>
      <c r="B694" s="6">
        <f t="shared" ca="1" si="25"/>
        <v>0</v>
      </c>
    </row>
    <row r="695" spans="1:2" x14ac:dyDescent="0.25">
      <c r="A695" s="6">
        <f t="shared" ca="1" si="24"/>
        <v>0.85636215967766527</v>
      </c>
      <c r="B695" s="6">
        <f t="shared" ca="1" si="25"/>
        <v>3</v>
      </c>
    </row>
    <row r="696" spans="1:2" x14ac:dyDescent="0.25">
      <c r="A696" s="6">
        <f t="shared" ca="1" si="24"/>
        <v>0.49043122233307479</v>
      </c>
      <c r="B696" s="6">
        <f t="shared" ca="1" si="25"/>
        <v>0</v>
      </c>
    </row>
    <row r="697" spans="1:2" x14ac:dyDescent="0.25">
      <c r="A697" s="6">
        <f t="shared" ca="1" si="24"/>
        <v>0.34829081182094035</v>
      </c>
      <c r="B697" s="6">
        <f t="shared" ca="1" si="25"/>
        <v>0</v>
      </c>
    </row>
    <row r="698" spans="1:2" x14ac:dyDescent="0.25">
      <c r="A698" s="6">
        <f t="shared" ca="1" si="24"/>
        <v>0.4438702169078752</v>
      </c>
      <c r="B698" s="6">
        <f t="shared" ca="1" si="25"/>
        <v>0</v>
      </c>
    </row>
    <row r="699" spans="1:2" x14ac:dyDescent="0.25">
      <c r="A699" s="6">
        <f t="shared" ca="1" si="24"/>
        <v>0.30661157412520856</v>
      </c>
      <c r="B699" s="6">
        <f t="shared" ca="1" si="25"/>
        <v>0</v>
      </c>
    </row>
    <row r="700" spans="1:2" x14ac:dyDescent="0.25">
      <c r="A700" s="6">
        <f t="shared" ca="1" si="24"/>
        <v>0.52284299207750173</v>
      </c>
      <c r="B700" s="6">
        <f t="shared" ca="1" si="25"/>
        <v>1</v>
      </c>
    </row>
    <row r="701" spans="1:2" x14ac:dyDescent="0.25">
      <c r="A701" s="6">
        <f t="shared" ca="1" si="24"/>
        <v>0.39622291128223008</v>
      </c>
      <c r="B701" s="6">
        <f t="shared" ca="1" si="25"/>
        <v>0</v>
      </c>
    </row>
    <row r="702" spans="1:2" x14ac:dyDescent="0.25">
      <c r="A702" s="6">
        <f t="shared" ca="1" si="24"/>
        <v>0.18293519465064756</v>
      </c>
      <c r="B702" s="6">
        <f t="shared" ca="1" si="25"/>
        <v>0</v>
      </c>
    </row>
    <row r="703" spans="1:2" x14ac:dyDescent="0.25">
      <c r="A703" s="6">
        <f t="shared" ca="1" si="24"/>
        <v>0.80643037917929161</v>
      </c>
      <c r="B703" s="6">
        <f t="shared" ca="1" si="25"/>
        <v>2</v>
      </c>
    </row>
    <row r="704" spans="1:2" x14ac:dyDescent="0.25">
      <c r="A704" s="6">
        <f t="shared" ca="1" si="24"/>
        <v>0.84622243910329331</v>
      </c>
      <c r="B704" s="6">
        <f t="shared" ca="1" si="25"/>
        <v>2</v>
      </c>
    </row>
    <row r="705" spans="1:2" x14ac:dyDescent="0.25">
      <c r="A705" s="6">
        <f t="shared" ca="1" si="24"/>
        <v>0.70154042407098227</v>
      </c>
      <c r="B705" s="6">
        <f t="shared" ca="1" si="25"/>
        <v>1</v>
      </c>
    </row>
    <row r="706" spans="1:2" x14ac:dyDescent="0.25">
      <c r="A706" s="6">
        <f t="shared" ca="1" si="24"/>
        <v>0.4984911966865232</v>
      </c>
      <c r="B706" s="6">
        <f t="shared" ca="1" si="25"/>
        <v>0</v>
      </c>
    </row>
    <row r="707" spans="1:2" x14ac:dyDescent="0.25">
      <c r="A707" s="6">
        <f t="shared" ca="1" si="24"/>
        <v>0.67557366366843019</v>
      </c>
      <c r="B707" s="6">
        <f t="shared" ca="1" si="25"/>
        <v>1</v>
      </c>
    </row>
    <row r="708" spans="1:2" x14ac:dyDescent="0.25">
      <c r="A708" s="6">
        <f t="shared" ca="1" si="24"/>
        <v>0.6677385272507298</v>
      </c>
      <c r="B708" s="6">
        <f t="shared" ca="1" si="25"/>
        <v>1</v>
      </c>
    </row>
    <row r="709" spans="1:2" x14ac:dyDescent="0.25">
      <c r="A709" s="6">
        <f t="shared" ca="1" si="24"/>
        <v>0.88417507579202481</v>
      </c>
      <c r="B709" s="6">
        <f t="shared" ca="1" si="25"/>
        <v>3</v>
      </c>
    </row>
    <row r="710" spans="1:2" x14ac:dyDescent="0.25">
      <c r="A710" s="6">
        <f t="shared" ca="1" si="24"/>
        <v>0.11801454954663526</v>
      </c>
      <c r="B710" s="6">
        <f t="shared" ca="1" si="25"/>
        <v>0</v>
      </c>
    </row>
    <row r="711" spans="1:2" x14ac:dyDescent="0.25">
      <c r="A711" s="6">
        <f t="shared" ca="1" si="24"/>
        <v>0.13920091176505234</v>
      </c>
      <c r="B711" s="6">
        <f t="shared" ca="1" si="25"/>
        <v>0</v>
      </c>
    </row>
    <row r="712" spans="1:2" x14ac:dyDescent="0.25">
      <c r="A712" s="6">
        <f t="shared" ca="1" si="24"/>
        <v>0.38284387108071805</v>
      </c>
      <c r="B712" s="6">
        <f t="shared" ca="1" si="25"/>
        <v>0</v>
      </c>
    </row>
    <row r="713" spans="1:2" x14ac:dyDescent="0.25">
      <c r="A713" s="6">
        <f t="shared" ca="1" si="24"/>
        <v>0.6154532857792554</v>
      </c>
      <c r="B713" s="6">
        <f t="shared" ca="1" si="25"/>
        <v>1</v>
      </c>
    </row>
    <row r="714" spans="1:2" x14ac:dyDescent="0.25">
      <c r="A714" s="6">
        <f t="shared" ca="1" si="24"/>
        <v>0.2856823920290632</v>
      </c>
      <c r="B714" s="6">
        <f t="shared" ca="1" si="25"/>
        <v>0</v>
      </c>
    </row>
    <row r="715" spans="1:2" x14ac:dyDescent="0.25">
      <c r="A715" s="6">
        <f t="shared" ca="1" si="24"/>
        <v>0.3392902505644394</v>
      </c>
      <c r="B715" s="6">
        <f t="shared" ca="1" si="25"/>
        <v>0</v>
      </c>
    </row>
    <row r="716" spans="1:2" x14ac:dyDescent="0.25">
      <c r="A716" s="6">
        <f t="shared" ca="1" si="24"/>
        <v>0.55078312816707886</v>
      </c>
      <c r="B716" s="6">
        <f t="shared" ca="1" si="25"/>
        <v>1</v>
      </c>
    </row>
    <row r="717" spans="1:2" x14ac:dyDescent="0.25">
      <c r="A717" s="6">
        <f t="shared" ca="1" si="24"/>
        <v>0.35793262213753518</v>
      </c>
      <c r="B717" s="6">
        <f t="shared" ca="1" si="25"/>
        <v>0</v>
      </c>
    </row>
    <row r="718" spans="1:2" x14ac:dyDescent="0.25">
      <c r="A718" s="6">
        <f t="shared" ca="1" si="24"/>
        <v>0.7720595483076339</v>
      </c>
      <c r="B718" s="6">
        <f t="shared" ca="1" si="25"/>
        <v>2</v>
      </c>
    </row>
    <row r="719" spans="1:2" x14ac:dyDescent="0.25">
      <c r="A719" s="6">
        <f t="shared" ca="1" si="24"/>
        <v>0.32505140609978689</v>
      </c>
      <c r="B719" s="6">
        <f t="shared" ca="1" si="25"/>
        <v>0</v>
      </c>
    </row>
    <row r="720" spans="1:2" x14ac:dyDescent="0.25">
      <c r="A720" s="6">
        <f t="shared" ca="1" si="24"/>
        <v>0.32011117958447322</v>
      </c>
      <c r="B720" s="6">
        <f t="shared" ca="1" si="25"/>
        <v>0</v>
      </c>
    </row>
    <row r="721" spans="1:2" x14ac:dyDescent="0.25">
      <c r="A721" s="6">
        <f t="shared" ca="1" si="24"/>
        <v>0.64508482615771379</v>
      </c>
      <c r="B721" s="6">
        <f t="shared" ca="1" si="25"/>
        <v>1</v>
      </c>
    </row>
    <row r="722" spans="1:2" x14ac:dyDescent="0.25">
      <c r="A722" s="6">
        <f t="shared" ref="A722:A785" ca="1" si="26">RAND()</f>
        <v>0.79428509945444647</v>
      </c>
      <c r="B722" s="6">
        <f t="shared" ca="1" si="25"/>
        <v>2</v>
      </c>
    </row>
    <row r="723" spans="1:2" x14ac:dyDescent="0.25">
      <c r="A723" s="6">
        <f t="shared" ca="1" si="26"/>
        <v>5.6815466757920152E-2</v>
      </c>
      <c r="B723" s="6">
        <f t="shared" ca="1" si="25"/>
        <v>0</v>
      </c>
    </row>
    <row r="724" spans="1:2" x14ac:dyDescent="0.25">
      <c r="A724" s="6">
        <f t="shared" ca="1" si="26"/>
        <v>0.43383878610818727</v>
      </c>
      <c r="B724" s="6">
        <f t="shared" ca="1" si="25"/>
        <v>0</v>
      </c>
    </row>
    <row r="725" spans="1:2" x14ac:dyDescent="0.25">
      <c r="A725" s="6">
        <f t="shared" ca="1" si="26"/>
        <v>0.18588934679533942</v>
      </c>
      <c r="B725" s="6">
        <f t="shared" ca="1" si="25"/>
        <v>0</v>
      </c>
    </row>
    <row r="726" spans="1:2" x14ac:dyDescent="0.25">
      <c r="A726" s="6">
        <f t="shared" ca="1" si="26"/>
        <v>0.49512519781390774</v>
      </c>
      <c r="B726" s="6">
        <f t="shared" ca="1" si="25"/>
        <v>0</v>
      </c>
    </row>
    <row r="727" spans="1:2" x14ac:dyDescent="0.25">
      <c r="A727" s="6">
        <f t="shared" ca="1" si="26"/>
        <v>0.409787290063233</v>
      </c>
      <c r="B727" s="6">
        <f t="shared" ca="1" si="25"/>
        <v>0</v>
      </c>
    </row>
    <row r="728" spans="1:2" x14ac:dyDescent="0.25">
      <c r="A728" s="6">
        <f t="shared" ca="1" si="26"/>
        <v>0.84402869238051603</v>
      </c>
      <c r="B728" s="6">
        <f t="shared" ca="1" si="25"/>
        <v>2</v>
      </c>
    </row>
    <row r="729" spans="1:2" x14ac:dyDescent="0.25">
      <c r="A729" s="6">
        <f t="shared" ca="1" si="26"/>
        <v>0.90429177582002385</v>
      </c>
      <c r="B729" s="6">
        <f t="shared" ca="1" si="25"/>
        <v>4</v>
      </c>
    </row>
    <row r="730" spans="1:2" x14ac:dyDescent="0.25">
      <c r="A730" s="6">
        <f t="shared" ca="1" si="26"/>
        <v>0.65638236001406958</v>
      </c>
      <c r="B730" s="6">
        <f t="shared" ca="1" si="25"/>
        <v>1</v>
      </c>
    </row>
    <row r="731" spans="1:2" x14ac:dyDescent="0.25">
      <c r="A731" s="6">
        <f t="shared" ca="1" si="26"/>
        <v>0.93225840467192322</v>
      </c>
      <c r="B731" s="6">
        <f t="shared" ca="1" si="25"/>
        <v>4</v>
      </c>
    </row>
    <row r="732" spans="1:2" x14ac:dyDescent="0.25">
      <c r="A732" s="6">
        <f t="shared" ca="1" si="26"/>
        <v>0.16457153205075203</v>
      </c>
      <c r="B732" s="6">
        <f t="shared" ca="1" si="25"/>
        <v>0</v>
      </c>
    </row>
    <row r="733" spans="1:2" x14ac:dyDescent="0.25">
      <c r="A733" s="6">
        <f t="shared" ca="1" si="26"/>
        <v>6.0121514406489385E-2</v>
      </c>
      <c r="B733" s="6">
        <f t="shared" ca="1" si="25"/>
        <v>0</v>
      </c>
    </row>
    <row r="734" spans="1:2" x14ac:dyDescent="0.25">
      <c r="A734" s="6">
        <f t="shared" ca="1" si="26"/>
        <v>0.19606333025791345</v>
      </c>
      <c r="B734" s="6">
        <f t="shared" ca="1" si="25"/>
        <v>0</v>
      </c>
    </row>
    <row r="735" spans="1:2" x14ac:dyDescent="0.25">
      <c r="A735" s="6">
        <f t="shared" ca="1" si="26"/>
        <v>0.5842627921879221</v>
      </c>
      <c r="B735" s="6">
        <f t="shared" ca="1" si="25"/>
        <v>1</v>
      </c>
    </row>
    <row r="736" spans="1:2" x14ac:dyDescent="0.25">
      <c r="A736" s="6">
        <f t="shared" ca="1" si="26"/>
        <v>0.70903458813015119</v>
      </c>
      <c r="B736" s="6">
        <f t="shared" ca="1" si="25"/>
        <v>1</v>
      </c>
    </row>
    <row r="737" spans="1:2" x14ac:dyDescent="0.25">
      <c r="A737" s="6">
        <f t="shared" ca="1" si="26"/>
        <v>0.95905120445230441</v>
      </c>
      <c r="B737" s="6">
        <f t="shared" ref="B737:B800" ca="1" si="27">VLOOKUP(A737,$A$4:$B$12,2)</f>
        <v>5</v>
      </c>
    </row>
    <row r="738" spans="1:2" x14ac:dyDescent="0.25">
      <c r="A738" s="6">
        <f t="shared" ca="1" si="26"/>
        <v>0.70567228624048239</v>
      </c>
      <c r="B738" s="6">
        <f t="shared" ca="1" si="27"/>
        <v>1</v>
      </c>
    </row>
    <row r="739" spans="1:2" x14ac:dyDescent="0.25">
      <c r="A739" s="6">
        <f t="shared" ca="1" si="26"/>
        <v>0.42682560802626013</v>
      </c>
      <c r="B739" s="6">
        <f t="shared" ca="1" si="27"/>
        <v>0</v>
      </c>
    </row>
    <row r="740" spans="1:2" x14ac:dyDescent="0.25">
      <c r="A740" s="6">
        <f t="shared" ca="1" si="26"/>
        <v>0.25475182862884005</v>
      </c>
      <c r="B740" s="6">
        <f t="shared" ca="1" si="27"/>
        <v>0</v>
      </c>
    </row>
    <row r="741" spans="1:2" x14ac:dyDescent="0.25">
      <c r="A741" s="6">
        <f t="shared" ca="1" si="26"/>
        <v>0.83733594728494765</v>
      </c>
      <c r="B741" s="6">
        <f t="shared" ca="1" si="27"/>
        <v>2</v>
      </c>
    </row>
    <row r="742" spans="1:2" x14ac:dyDescent="0.25">
      <c r="A742" s="6">
        <f t="shared" ca="1" si="26"/>
        <v>0.72400478294509785</v>
      </c>
      <c r="B742" s="6">
        <f t="shared" ca="1" si="27"/>
        <v>1</v>
      </c>
    </row>
    <row r="743" spans="1:2" x14ac:dyDescent="0.25">
      <c r="A743" s="6">
        <f t="shared" ca="1" si="26"/>
        <v>0.43337095546991866</v>
      </c>
      <c r="B743" s="6">
        <f t="shared" ca="1" si="27"/>
        <v>0</v>
      </c>
    </row>
    <row r="744" spans="1:2" x14ac:dyDescent="0.25">
      <c r="A744" s="6">
        <f t="shared" ca="1" si="26"/>
        <v>0.63186818406092748</v>
      </c>
      <c r="B744" s="6">
        <f t="shared" ca="1" si="27"/>
        <v>1</v>
      </c>
    </row>
    <row r="745" spans="1:2" x14ac:dyDescent="0.25">
      <c r="A745" s="6">
        <f t="shared" ca="1" si="26"/>
        <v>0.53071317841920052</v>
      </c>
      <c r="B745" s="6">
        <f t="shared" ca="1" si="27"/>
        <v>1</v>
      </c>
    </row>
    <row r="746" spans="1:2" x14ac:dyDescent="0.25">
      <c r="A746" s="6">
        <f t="shared" ca="1" si="26"/>
        <v>0.9798179542429768</v>
      </c>
      <c r="B746" s="6">
        <f t="shared" ca="1" si="27"/>
        <v>6</v>
      </c>
    </row>
    <row r="747" spans="1:2" x14ac:dyDescent="0.25">
      <c r="A747" s="6">
        <f t="shared" ca="1" si="26"/>
        <v>0.85012527991483577</v>
      </c>
      <c r="B747" s="6">
        <f t="shared" ca="1" si="27"/>
        <v>3</v>
      </c>
    </row>
    <row r="748" spans="1:2" x14ac:dyDescent="0.25">
      <c r="A748" s="6">
        <f t="shared" ca="1" si="26"/>
        <v>0.94019336821446475</v>
      </c>
      <c r="B748" s="6">
        <f t="shared" ca="1" si="27"/>
        <v>4</v>
      </c>
    </row>
    <row r="749" spans="1:2" x14ac:dyDescent="0.25">
      <c r="A749" s="6">
        <f t="shared" ca="1" si="26"/>
        <v>0.82122850389025692</v>
      </c>
      <c r="B749" s="6">
        <f t="shared" ca="1" si="27"/>
        <v>2</v>
      </c>
    </row>
    <row r="750" spans="1:2" x14ac:dyDescent="0.25">
      <c r="A750" s="6">
        <f t="shared" ca="1" si="26"/>
        <v>6.0993278733051493E-2</v>
      </c>
      <c r="B750" s="6">
        <f t="shared" ca="1" si="27"/>
        <v>0</v>
      </c>
    </row>
    <row r="751" spans="1:2" x14ac:dyDescent="0.25">
      <c r="A751" s="6">
        <f t="shared" ca="1" si="26"/>
        <v>0.17876112354918483</v>
      </c>
      <c r="B751" s="6">
        <f t="shared" ca="1" si="27"/>
        <v>0</v>
      </c>
    </row>
    <row r="752" spans="1:2" x14ac:dyDescent="0.25">
      <c r="A752" s="6">
        <f t="shared" ca="1" si="26"/>
        <v>0.34273742109582628</v>
      </c>
      <c r="B752" s="6">
        <f t="shared" ca="1" si="27"/>
        <v>0</v>
      </c>
    </row>
    <row r="753" spans="1:2" x14ac:dyDescent="0.25">
      <c r="A753" s="6">
        <f t="shared" ca="1" si="26"/>
        <v>0.33218504494294876</v>
      </c>
      <c r="B753" s="6">
        <f t="shared" ca="1" si="27"/>
        <v>0</v>
      </c>
    </row>
    <row r="754" spans="1:2" x14ac:dyDescent="0.25">
      <c r="A754" s="6">
        <f t="shared" ca="1" si="26"/>
        <v>0.82090823917309497</v>
      </c>
      <c r="B754" s="6">
        <f t="shared" ca="1" si="27"/>
        <v>2</v>
      </c>
    </row>
    <row r="755" spans="1:2" x14ac:dyDescent="0.25">
      <c r="A755" s="6">
        <f t="shared" ca="1" si="26"/>
        <v>0.81640095388851763</v>
      </c>
      <c r="B755" s="6">
        <f t="shared" ca="1" si="27"/>
        <v>2</v>
      </c>
    </row>
    <row r="756" spans="1:2" x14ac:dyDescent="0.25">
      <c r="A756" s="6">
        <f t="shared" ca="1" si="26"/>
        <v>0.15824970374575908</v>
      </c>
      <c r="B756" s="6">
        <f t="shared" ca="1" si="27"/>
        <v>0</v>
      </c>
    </row>
    <row r="757" spans="1:2" x14ac:dyDescent="0.25">
      <c r="A757" s="6">
        <f t="shared" ca="1" si="26"/>
        <v>7.1926451875832464E-2</v>
      </c>
      <c r="B757" s="6">
        <f t="shared" ca="1" si="27"/>
        <v>0</v>
      </c>
    </row>
    <row r="758" spans="1:2" x14ac:dyDescent="0.25">
      <c r="A758" s="6">
        <f t="shared" ca="1" si="26"/>
        <v>1.6799303082885797E-2</v>
      </c>
      <c r="B758" s="6">
        <f t="shared" ca="1" si="27"/>
        <v>0</v>
      </c>
    </row>
    <row r="759" spans="1:2" x14ac:dyDescent="0.25">
      <c r="A759" s="6">
        <f t="shared" ca="1" si="26"/>
        <v>3.222080619480383E-2</v>
      </c>
      <c r="B759" s="6">
        <f t="shared" ca="1" si="27"/>
        <v>0</v>
      </c>
    </row>
    <row r="760" spans="1:2" x14ac:dyDescent="0.25">
      <c r="A760" s="6">
        <f t="shared" ca="1" si="26"/>
        <v>0.7858506795432304</v>
      </c>
      <c r="B760" s="6">
        <f t="shared" ca="1" si="27"/>
        <v>2</v>
      </c>
    </row>
    <row r="761" spans="1:2" x14ac:dyDescent="0.25">
      <c r="A761" s="6">
        <f t="shared" ca="1" si="26"/>
        <v>0.40535976795335416</v>
      </c>
      <c r="B761" s="6">
        <f t="shared" ca="1" si="27"/>
        <v>0</v>
      </c>
    </row>
    <row r="762" spans="1:2" x14ac:dyDescent="0.25">
      <c r="A762" s="6">
        <f t="shared" ca="1" si="26"/>
        <v>4.0497304507376097E-2</v>
      </c>
      <c r="B762" s="6">
        <f t="shared" ca="1" si="27"/>
        <v>0</v>
      </c>
    </row>
    <row r="763" spans="1:2" x14ac:dyDescent="0.25">
      <c r="A763" s="6">
        <f t="shared" ca="1" si="26"/>
        <v>0.62361955043955808</v>
      </c>
      <c r="B763" s="6">
        <f t="shared" ca="1" si="27"/>
        <v>1</v>
      </c>
    </row>
    <row r="764" spans="1:2" x14ac:dyDescent="0.25">
      <c r="A764" s="6">
        <f t="shared" ca="1" si="26"/>
        <v>0.96310586973283652</v>
      </c>
      <c r="B764" s="6">
        <f t="shared" ca="1" si="27"/>
        <v>5</v>
      </c>
    </row>
    <row r="765" spans="1:2" x14ac:dyDescent="0.25">
      <c r="A765" s="6">
        <f t="shared" ca="1" si="26"/>
        <v>0.43759140329760116</v>
      </c>
      <c r="B765" s="6">
        <f t="shared" ca="1" si="27"/>
        <v>0</v>
      </c>
    </row>
    <row r="766" spans="1:2" x14ac:dyDescent="0.25">
      <c r="A766" s="6">
        <f t="shared" ca="1" si="26"/>
        <v>0.9767871854115201</v>
      </c>
      <c r="B766" s="6">
        <f t="shared" ca="1" si="27"/>
        <v>6</v>
      </c>
    </row>
    <row r="767" spans="1:2" x14ac:dyDescent="0.25">
      <c r="A767" s="6">
        <f t="shared" ca="1" si="26"/>
        <v>0.62648760129016401</v>
      </c>
      <c r="B767" s="6">
        <f t="shared" ca="1" si="27"/>
        <v>1</v>
      </c>
    </row>
    <row r="768" spans="1:2" x14ac:dyDescent="0.25">
      <c r="A768" s="6">
        <f t="shared" ca="1" si="26"/>
        <v>0.641910608965092</v>
      </c>
      <c r="B768" s="6">
        <f t="shared" ca="1" si="27"/>
        <v>1</v>
      </c>
    </row>
    <row r="769" spans="1:2" x14ac:dyDescent="0.25">
      <c r="A769" s="6">
        <f t="shared" ca="1" si="26"/>
        <v>0.71055174365399731</v>
      </c>
      <c r="B769" s="6">
        <f t="shared" ca="1" si="27"/>
        <v>1</v>
      </c>
    </row>
    <row r="770" spans="1:2" x14ac:dyDescent="0.25">
      <c r="A770" s="6">
        <f t="shared" ca="1" si="26"/>
        <v>0.11162455195642873</v>
      </c>
      <c r="B770" s="6">
        <f t="shared" ca="1" si="27"/>
        <v>0</v>
      </c>
    </row>
    <row r="771" spans="1:2" x14ac:dyDescent="0.25">
      <c r="A771" s="6">
        <f t="shared" ca="1" si="26"/>
        <v>0.57914192408060261</v>
      </c>
      <c r="B771" s="6">
        <f t="shared" ca="1" si="27"/>
        <v>1</v>
      </c>
    </row>
    <row r="772" spans="1:2" x14ac:dyDescent="0.25">
      <c r="A772" s="6">
        <f t="shared" ca="1" si="26"/>
        <v>0.52070873050988997</v>
      </c>
      <c r="B772" s="6">
        <f t="shared" ca="1" si="27"/>
        <v>1</v>
      </c>
    </row>
    <row r="773" spans="1:2" x14ac:dyDescent="0.25">
      <c r="A773" s="6">
        <f t="shared" ca="1" si="26"/>
        <v>0.75190668156756069</v>
      </c>
      <c r="B773" s="6">
        <f t="shared" ca="1" si="27"/>
        <v>2</v>
      </c>
    </row>
    <row r="774" spans="1:2" x14ac:dyDescent="0.25">
      <c r="A774" s="6">
        <f t="shared" ca="1" si="26"/>
        <v>0.34374527527314447</v>
      </c>
      <c r="B774" s="6">
        <f t="shared" ca="1" si="27"/>
        <v>0</v>
      </c>
    </row>
    <row r="775" spans="1:2" x14ac:dyDescent="0.25">
      <c r="A775" s="6">
        <f t="shared" ca="1" si="26"/>
        <v>0.24778308300725105</v>
      </c>
      <c r="B775" s="6">
        <f t="shared" ca="1" si="27"/>
        <v>0</v>
      </c>
    </row>
    <row r="776" spans="1:2" x14ac:dyDescent="0.25">
      <c r="A776" s="6">
        <f t="shared" ca="1" si="26"/>
        <v>0.99275335247050778</v>
      </c>
      <c r="B776" s="6">
        <f t="shared" ca="1" si="27"/>
        <v>8</v>
      </c>
    </row>
    <row r="777" spans="1:2" x14ac:dyDescent="0.25">
      <c r="A777" s="6">
        <f t="shared" ca="1" si="26"/>
        <v>0.67421696098942951</v>
      </c>
      <c r="B777" s="6">
        <f t="shared" ca="1" si="27"/>
        <v>1</v>
      </c>
    </row>
    <row r="778" spans="1:2" x14ac:dyDescent="0.25">
      <c r="A778" s="6">
        <f t="shared" ca="1" si="26"/>
        <v>0.72750775859780181</v>
      </c>
      <c r="B778" s="6">
        <f t="shared" ca="1" si="27"/>
        <v>1</v>
      </c>
    </row>
    <row r="779" spans="1:2" x14ac:dyDescent="0.25">
      <c r="A779" s="6">
        <f t="shared" ca="1" si="26"/>
        <v>0.6070988739080001</v>
      </c>
      <c r="B779" s="6">
        <f t="shared" ca="1" si="27"/>
        <v>1</v>
      </c>
    </row>
    <row r="780" spans="1:2" x14ac:dyDescent="0.25">
      <c r="A780" s="6">
        <f t="shared" ca="1" si="26"/>
        <v>0.14764036262571756</v>
      </c>
      <c r="B780" s="6">
        <f t="shared" ca="1" si="27"/>
        <v>0</v>
      </c>
    </row>
    <row r="781" spans="1:2" x14ac:dyDescent="0.25">
      <c r="A781" s="6">
        <f t="shared" ca="1" si="26"/>
        <v>0.88479103538993387</v>
      </c>
      <c r="B781" s="6">
        <f t="shared" ca="1" si="27"/>
        <v>3</v>
      </c>
    </row>
    <row r="782" spans="1:2" x14ac:dyDescent="0.25">
      <c r="A782" s="6">
        <f t="shared" ca="1" si="26"/>
        <v>1.3186236037533661E-2</v>
      </c>
      <c r="B782" s="6">
        <f t="shared" ca="1" si="27"/>
        <v>0</v>
      </c>
    </row>
    <row r="783" spans="1:2" x14ac:dyDescent="0.25">
      <c r="A783" s="6">
        <f t="shared" ca="1" si="26"/>
        <v>2.4195288103678214E-2</v>
      </c>
      <c r="B783" s="6">
        <f t="shared" ca="1" si="27"/>
        <v>0</v>
      </c>
    </row>
    <row r="784" spans="1:2" x14ac:dyDescent="0.25">
      <c r="A784" s="6">
        <f t="shared" ca="1" si="26"/>
        <v>0.90527900001472372</v>
      </c>
      <c r="B784" s="6">
        <f t="shared" ca="1" si="27"/>
        <v>4</v>
      </c>
    </row>
    <row r="785" spans="1:2" x14ac:dyDescent="0.25">
      <c r="A785" s="6">
        <f t="shared" ca="1" si="26"/>
        <v>0.74181230781875618</v>
      </c>
      <c r="B785" s="6">
        <f t="shared" ca="1" si="27"/>
        <v>1</v>
      </c>
    </row>
    <row r="786" spans="1:2" x14ac:dyDescent="0.25">
      <c r="A786" s="6">
        <f t="shared" ref="A786:A849" ca="1" si="28">RAND()</f>
        <v>1.969348031267959E-2</v>
      </c>
      <c r="B786" s="6">
        <f t="shared" ca="1" si="27"/>
        <v>0</v>
      </c>
    </row>
    <row r="787" spans="1:2" x14ac:dyDescent="0.25">
      <c r="A787" s="6">
        <f t="shared" ca="1" si="28"/>
        <v>0.59983369790025687</v>
      </c>
      <c r="B787" s="6">
        <f t="shared" ca="1" si="27"/>
        <v>1</v>
      </c>
    </row>
    <row r="788" spans="1:2" x14ac:dyDescent="0.25">
      <c r="A788" s="6">
        <f t="shared" ca="1" si="28"/>
        <v>0.82798673572728787</v>
      </c>
      <c r="B788" s="6">
        <f t="shared" ca="1" si="27"/>
        <v>2</v>
      </c>
    </row>
    <row r="789" spans="1:2" x14ac:dyDescent="0.25">
      <c r="A789" s="6">
        <f t="shared" ca="1" si="28"/>
        <v>0.83989839594311355</v>
      </c>
      <c r="B789" s="6">
        <f t="shared" ca="1" si="27"/>
        <v>2</v>
      </c>
    </row>
    <row r="790" spans="1:2" x14ac:dyDescent="0.25">
      <c r="A790" s="6">
        <f t="shared" ca="1" si="28"/>
        <v>0.71028137332060026</v>
      </c>
      <c r="B790" s="6">
        <f t="shared" ca="1" si="27"/>
        <v>1</v>
      </c>
    </row>
    <row r="791" spans="1:2" x14ac:dyDescent="0.25">
      <c r="A791" s="6">
        <f t="shared" ca="1" si="28"/>
        <v>0.33973511372763554</v>
      </c>
      <c r="B791" s="6">
        <f t="shared" ca="1" si="27"/>
        <v>0</v>
      </c>
    </row>
    <row r="792" spans="1:2" x14ac:dyDescent="0.25">
      <c r="A792" s="6">
        <f t="shared" ca="1" si="28"/>
        <v>0.94852467779355065</v>
      </c>
      <c r="B792" s="6">
        <f t="shared" ca="1" si="27"/>
        <v>4</v>
      </c>
    </row>
    <row r="793" spans="1:2" x14ac:dyDescent="0.25">
      <c r="A793" s="6">
        <f t="shared" ca="1" si="28"/>
        <v>0.24967145362711052</v>
      </c>
      <c r="B793" s="6">
        <f t="shared" ca="1" si="27"/>
        <v>0</v>
      </c>
    </row>
    <row r="794" spans="1:2" x14ac:dyDescent="0.25">
      <c r="A794" s="6">
        <f t="shared" ca="1" si="28"/>
        <v>0.76427519558420254</v>
      </c>
      <c r="B794" s="6">
        <f t="shared" ca="1" si="27"/>
        <v>2</v>
      </c>
    </row>
    <row r="795" spans="1:2" x14ac:dyDescent="0.25">
      <c r="A795" s="6">
        <f t="shared" ca="1" si="28"/>
        <v>0.57101340221553731</v>
      </c>
      <c r="B795" s="6">
        <f t="shared" ca="1" si="27"/>
        <v>1</v>
      </c>
    </row>
    <row r="796" spans="1:2" x14ac:dyDescent="0.25">
      <c r="A796" s="6">
        <f t="shared" ca="1" si="28"/>
        <v>0.28180336590844557</v>
      </c>
      <c r="B796" s="6">
        <f t="shared" ca="1" si="27"/>
        <v>0</v>
      </c>
    </row>
    <row r="797" spans="1:2" x14ac:dyDescent="0.25">
      <c r="A797" s="6">
        <f t="shared" ca="1" si="28"/>
        <v>0.70659676059024012</v>
      </c>
      <c r="B797" s="6">
        <f t="shared" ca="1" si="27"/>
        <v>1</v>
      </c>
    </row>
    <row r="798" spans="1:2" x14ac:dyDescent="0.25">
      <c r="A798" s="6">
        <f t="shared" ca="1" si="28"/>
        <v>0.99745095862231692</v>
      </c>
      <c r="B798" s="6">
        <f t="shared" ca="1" si="27"/>
        <v>8</v>
      </c>
    </row>
    <row r="799" spans="1:2" x14ac:dyDescent="0.25">
      <c r="A799" s="6">
        <f t="shared" ca="1" si="28"/>
        <v>0.45131205293818222</v>
      </c>
      <c r="B799" s="6">
        <f t="shared" ca="1" si="27"/>
        <v>0</v>
      </c>
    </row>
    <row r="800" spans="1:2" x14ac:dyDescent="0.25">
      <c r="A800" s="6">
        <f t="shared" ca="1" si="28"/>
        <v>0.84317836104951216</v>
      </c>
      <c r="B800" s="6">
        <f t="shared" ca="1" si="27"/>
        <v>2</v>
      </c>
    </row>
    <row r="801" spans="1:2" x14ac:dyDescent="0.25">
      <c r="A801" s="6">
        <f t="shared" ca="1" si="28"/>
        <v>0.29571522531841821</v>
      </c>
      <c r="B801" s="6">
        <f t="shared" ref="B801:B864" ca="1" si="29">VLOOKUP(A801,$A$4:$B$12,2)</f>
        <v>0</v>
      </c>
    </row>
    <row r="802" spans="1:2" x14ac:dyDescent="0.25">
      <c r="A802" s="6">
        <f t="shared" ca="1" si="28"/>
        <v>0.78211518909551814</v>
      </c>
      <c r="B802" s="6">
        <f t="shared" ca="1" si="29"/>
        <v>2</v>
      </c>
    </row>
    <row r="803" spans="1:2" x14ac:dyDescent="0.25">
      <c r="A803" s="6">
        <f t="shared" ca="1" si="28"/>
        <v>0.97572357983030167</v>
      </c>
      <c r="B803" s="6">
        <f t="shared" ca="1" si="29"/>
        <v>6</v>
      </c>
    </row>
    <row r="804" spans="1:2" x14ac:dyDescent="0.25">
      <c r="A804" s="6">
        <f t="shared" ca="1" si="28"/>
        <v>0.22973387181828131</v>
      </c>
      <c r="B804" s="6">
        <f t="shared" ca="1" si="29"/>
        <v>0</v>
      </c>
    </row>
    <row r="805" spans="1:2" x14ac:dyDescent="0.25">
      <c r="A805" s="6">
        <f t="shared" ca="1" si="28"/>
        <v>0.96638880895452073</v>
      </c>
      <c r="B805" s="6">
        <f t="shared" ca="1" si="29"/>
        <v>5</v>
      </c>
    </row>
    <row r="806" spans="1:2" x14ac:dyDescent="0.25">
      <c r="A806" s="6">
        <f t="shared" ca="1" si="28"/>
        <v>0.29327277544751307</v>
      </c>
      <c r="B806" s="6">
        <f t="shared" ca="1" si="29"/>
        <v>0</v>
      </c>
    </row>
    <row r="807" spans="1:2" x14ac:dyDescent="0.25">
      <c r="A807" s="6">
        <f t="shared" ca="1" si="28"/>
        <v>6.4278435167595349E-2</v>
      </c>
      <c r="B807" s="6">
        <f t="shared" ca="1" si="29"/>
        <v>0</v>
      </c>
    </row>
    <row r="808" spans="1:2" x14ac:dyDescent="0.25">
      <c r="A808" s="6">
        <f t="shared" ca="1" si="28"/>
        <v>0.84300889155408987</v>
      </c>
      <c r="B808" s="6">
        <f t="shared" ca="1" si="29"/>
        <v>2</v>
      </c>
    </row>
    <row r="809" spans="1:2" x14ac:dyDescent="0.25">
      <c r="A809" s="6">
        <f t="shared" ca="1" si="28"/>
        <v>0.23852887594400851</v>
      </c>
      <c r="B809" s="6">
        <f t="shared" ca="1" si="29"/>
        <v>0</v>
      </c>
    </row>
    <row r="810" spans="1:2" x14ac:dyDescent="0.25">
      <c r="A810" s="6">
        <f t="shared" ca="1" si="28"/>
        <v>0.41671221572362205</v>
      </c>
      <c r="B810" s="6">
        <f t="shared" ca="1" si="29"/>
        <v>0</v>
      </c>
    </row>
    <row r="811" spans="1:2" x14ac:dyDescent="0.25">
      <c r="A811" s="6">
        <f t="shared" ca="1" si="28"/>
        <v>0.71021128589597926</v>
      </c>
      <c r="B811" s="6">
        <f t="shared" ca="1" si="29"/>
        <v>1</v>
      </c>
    </row>
    <row r="812" spans="1:2" x14ac:dyDescent="0.25">
      <c r="A812" s="6">
        <f t="shared" ca="1" si="28"/>
        <v>0.4360239545128235</v>
      </c>
      <c r="B812" s="6">
        <f t="shared" ca="1" si="29"/>
        <v>0</v>
      </c>
    </row>
    <row r="813" spans="1:2" x14ac:dyDescent="0.25">
      <c r="A813" s="6">
        <f t="shared" ca="1" si="28"/>
        <v>0.99629201696050362</v>
      </c>
      <c r="B813" s="6">
        <f t="shared" ca="1" si="29"/>
        <v>8</v>
      </c>
    </row>
    <row r="814" spans="1:2" x14ac:dyDescent="0.25">
      <c r="A814" s="6">
        <f t="shared" ca="1" si="28"/>
        <v>0.48855664518625685</v>
      </c>
      <c r="B814" s="6">
        <f t="shared" ca="1" si="29"/>
        <v>0</v>
      </c>
    </row>
    <row r="815" spans="1:2" x14ac:dyDescent="0.25">
      <c r="A815" s="6">
        <f t="shared" ca="1" si="28"/>
        <v>6.3126820921534765E-2</v>
      </c>
      <c r="B815" s="6">
        <f t="shared" ca="1" si="29"/>
        <v>0</v>
      </c>
    </row>
    <row r="816" spans="1:2" x14ac:dyDescent="0.25">
      <c r="A816" s="6">
        <f t="shared" ca="1" si="28"/>
        <v>5.2369665985508518E-2</v>
      </c>
      <c r="B816" s="6">
        <f t="shared" ca="1" si="29"/>
        <v>0</v>
      </c>
    </row>
    <row r="817" spans="1:2" x14ac:dyDescent="0.25">
      <c r="A817" s="6">
        <f t="shared" ca="1" si="28"/>
        <v>0.55343006112816517</v>
      </c>
      <c r="B817" s="6">
        <f t="shared" ca="1" si="29"/>
        <v>1</v>
      </c>
    </row>
    <row r="818" spans="1:2" x14ac:dyDescent="0.25">
      <c r="A818" s="6">
        <f t="shared" ca="1" si="28"/>
        <v>0.43710821965950286</v>
      </c>
      <c r="B818" s="6">
        <f t="shared" ca="1" si="29"/>
        <v>0</v>
      </c>
    </row>
    <row r="819" spans="1:2" x14ac:dyDescent="0.25">
      <c r="A819" s="6">
        <f t="shared" ca="1" si="28"/>
        <v>1.6564020070553354E-2</v>
      </c>
      <c r="B819" s="6">
        <f t="shared" ca="1" si="29"/>
        <v>0</v>
      </c>
    </row>
    <row r="820" spans="1:2" x14ac:dyDescent="0.25">
      <c r="A820" s="6">
        <f t="shared" ca="1" si="28"/>
        <v>0.42617406334462848</v>
      </c>
      <c r="B820" s="6">
        <f t="shared" ca="1" si="29"/>
        <v>0</v>
      </c>
    </row>
    <row r="821" spans="1:2" x14ac:dyDescent="0.25">
      <c r="A821" s="6">
        <f t="shared" ca="1" si="28"/>
        <v>0.24702334627793299</v>
      </c>
      <c r="B821" s="6">
        <f t="shared" ca="1" si="29"/>
        <v>0</v>
      </c>
    </row>
    <row r="822" spans="1:2" x14ac:dyDescent="0.25">
      <c r="A822" s="6">
        <f t="shared" ca="1" si="28"/>
        <v>0.77298698042698422</v>
      </c>
      <c r="B822" s="6">
        <f t="shared" ca="1" si="29"/>
        <v>2</v>
      </c>
    </row>
    <row r="823" spans="1:2" x14ac:dyDescent="0.25">
      <c r="A823" s="6">
        <f t="shared" ca="1" si="28"/>
        <v>0.90600509799733198</v>
      </c>
      <c r="B823" s="6">
        <f t="shared" ca="1" si="29"/>
        <v>4</v>
      </c>
    </row>
    <row r="824" spans="1:2" x14ac:dyDescent="0.25">
      <c r="A824" s="6">
        <f t="shared" ca="1" si="28"/>
        <v>0.38182801756649098</v>
      </c>
      <c r="B824" s="6">
        <f t="shared" ca="1" si="29"/>
        <v>0</v>
      </c>
    </row>
    <row r="825" spans="1:2" x14ac:dyDescent="0.25">
      <c r="A825" s="6">
        <f t="shared" ca="1" si="28"/>
        <v>2.866088368624653E-2</v>
      </c>
      <c r="B825" s="6">
        <f t="shared" ca="1" si="29"/>
        <v>0</v>
      </c>
    </row>
    <row r="826" spans="1:2" x14ac:dyDescent="0.25">
      <c r="A826" s="6">
        <f t="shared" ca="1" si="28"/>
        <v>0.53390637550369735</v>
      </c>
      <c r="B826" s="6">
        <f t="shared" ca="1" si="29"/>
        <v>1</v>
      </c>
    </row>
    <row r="827" spans="1:2" x14ac:dyDescent="0.25">
      <c r="A827" s="6">
        <f t="shared" ca="1" si="28"/>
        <v>0.16813914179540901</v>
      </c>
      <c r="B827" s="6">
        <f t="shared" ca="1" si="29"/>
        <v>0</v>
      </c>
    </row>
    <row r="828" spans="1:2" x14ac:dyDescent="0.25">
      <c r="A828" s="6">
        <f t="shared" ca="1" si="28"/>
        <v>0.72127550561886866</v>
      </c>
      <c r="B828" s="6">
        <f t="shared" ca="1" si="29"/>
        <v>1</v>
      </c>
    </row>
    <row r="829" spans="1:2" x14ac:dyDescent="0.25">
      <c r="A829" s="6">
        <f t="shared" ca="1" si="28"/>
        <v>0.49488827268510949</v>
      </c>
      <c r="B829" s="6">
        <f t="shared" ca="1" si="29"/>
        <v>0</v>
      </c>
    </row>
    <row r="830" spans="1:2" x14ac:dyDescent="0.25">
      <c r="A830" s="6">
        <f t="shared" ca="1" si="28"/>
        <v>0.83086346907401154</v>
      </c>
      <c r="B830" s="6">
        <f t="shared" ca="1" si="29"/>
        <v>2</v>
      </c>
    </row>
    <row r="831" spans="1:2" x14ac:dyDescent="0.25">
      <c r="A831" s="6">
        <f t="shared" ca="1" si="28"/>
        <v>0.85981250418654442</v>
      </c>
      <c r="B831" s="6">
        <f t="shared" ca="1" si="29"/>
        <v>3</v>
      </c>
    </row>
    <row r="832" spans="1:2" x14ac:dyDescent="0.25">
      <c r="A832" s="6">
        <f t="shared" ca="1" si="28"/>
        <v>0.74101149684635792</v>
      </c>
      <c r="B832" s="6">
        <f t="shared" ca="1" si="29"/>
        <v>1</v>
      </c>
    </row>
    <row r="833" spans="1:2" x14ac:dyDescent="0.25">
      <c r="A833" s="6">
        <f t="shared" ca="1" si="28"/>
        <v>0.92416679951396885</v>
      </c>
      <c r="B833" s="6">
        <f t="shared" ca="1" si="29"/>
        <v>4</v>
      </c>
    </row>
    <row r="834" spans="1:2" x14ac:dyDescent="0.25">
      <c r="A834" s="6">
        <f t="shared" ca="1" si="28"/>
        <v>0.86426208675429406</v>
      </c>
      <c r="B834" s="6">
        <f t="shared" ca="1" si="29"/>
        <v>3</v>
      </c>
    </row>
    <row r="835" spans="1:2" x14ac:dyDescent="0.25">
      <c r="A835" s="6">
        <f t="shared" ca="1" si="28"/>
        <v>0.26303263847271552</v>
      </c>
      <c r="B835" s="6">
        <f t="shared" ca="1" si="29"/>
        <v>0</v>
      </c>
    </row>
    <row r="836" spans="1:2" x14ac:dyDescent="0.25">
      <c r="A836" s="6">
        <f t="shared" ca="1" si="28"/>
        <v>0.69170266509831579</v>
      </c>
      <c r="B836" s="6">
        <f t="shared" ca="1" si="29"/>
        <v>1</v>
      </c>
    </row>
    <row r="837" spans="1:2" x14ac:dyDescent="0.25">
      <c r="A837" s="6">
        <f t="shared" ca="1" si="28"/>
        <v>0.83851584173818683</v>
      </c>
      <c r="B837" s="6">
        <f t="shared" ca="1" si="29"/>
        <v>2</v>
      </c>
    </row>
    <row r="838" spans="1:2" x14ac:dyDescent="0.25">
      <c r="A838" s="6">
        <f t="shared" ca="1" si="28"/>
        <v>0.46159962097498619</v>
      </c>
      <c r="B838" s="6">
        <f t="shared" ca="1" si="29"/>
        <v>0</v>
      </c>
    </row>
    <row r="839" spans="1:2" x14ac:dyDescent="0.25">
      <c r="A839" s="6">
        <f t="shared" ca="1" si="28"/>
        <v>0.79621162765104136</v>
      </c>
      <c r="B839" s="6">
        <f t="shared" ca="1" si="29"/>
        <v>2</v>
      </c>
    </row>
    <row r="840" spans="1:2" x14ac:dyDescent="0.25">
      <c r="A840" s="6">
        <f t="shared" ca="1" si="28"/>
        <v>0.30734484226289249</v>
      </c>
      <c r="B840" s="6">
        <f t="shared" ca="1" si="29"/>
        <v>0</v>
      </c>
    </row>
    <row r="841" spans="1:2" x14ac:dyDescent="0.25">
      <c r="A841" s="6">
        <f t="shared" ca="1" si="28"/>
        <v>0.79611194791435569</v>
      </c>
      <c r="B841" s="6">
        <f t="shared" ca="1" si="29"/>
        <v>2</v>
      </c>
    </row>
    <row r="842" spans="1:2" x14ac:dyDescent="0.25">
      <c r="A842" s="6">
        <f t="shared" ca="1" si="28"/>
        <v>0.84355803141248342</v>
      </c>
      <c r="B842" s="6">
        <f t="shared" ca="1" si="29"/>
        <v>2</v>
      </c>
    </row>
    <row r="843" spans="1:2" x14ac:dyDescent="0.25">
      <c r="A843" s="6">
        <f t="shared" ca="1" si="28"/>
        <v>0.67392862248323981</v>
      </c>
      <c r="B843" s="6">
        <f t="shared" ca="1" si="29"/>
        <v>1</v>
      </c>
    </row>
    <row r="844" spans="1:2" x14ac:dyDescent="0.25">
      <c r="A844" s="6">
        <f t="shared" ca="1" si="28"/>
        <v>0.33602735292021757</v>
      </c>
      <c r="B844" s="6">
        <f t="shared" ca="1" si="29"/>
        <v>0</v>
      </c>
    </row>
    <row r="845" spans="1:2" x14ac:dyDescent="0.25">
      <c r="A845" s="6">
        <f t="shared" ca="1" si="28"/>
        <v>0.93997213806421642</v>
      </c>
      <c r="B845" s="6">
        <f t="shared" ca="1" si="29"/>
        <v>4</v>
      </c>
    </row>
    <row r="846" spans="1:2" x14ac:dyDescent="0.25">
      <c r="A846" s="6">
        <f t="shared" ca="1" si="28"/>
        <v>0.48620549066626495</v>
      </c>
      <c r="B846" s="6">
        <f t="shared" ca="1" si="29"/>
        <v>0</v>
      </c>
    </row>
    <row r="847" spans="1:2" x14ac:dyDescent="0.25">
      <c r="A847" s="6">
        <f t="shared" ca="1" si="28"/>
        <v>0.29024541396942338</v>
      </c>
      <c r="B847" s="6">
        <f t="shared" ca="1" si="29"/>
        <v>0</v>
      </c>
    </row>
    <row r="848" spans="1:2" x14ac:dyDescent="0.25">
      <c r="A848" s="6">
        <f t="shared" ca="1" si="28"/>
        <v>0.40034695008661825</v>
      </c>
      <c r="B848" s="6">
        <f t="shared" ca="1" si="29"/>
        <v>0</v>
      </c>
    </row>
    <row r="849" spans="1:2" x14ac:dyDescent="0.25">
      <c r="A849" s="6">
        <f t="shared" ca="1" si="28"/>
        <v>0.61403054348671382</v>
      </c>
      <c r="B849" s="6">
        <f t="shared" ca="1" si="29"/>
        <v>1</v>
      </c>
    </row>
    <row r="850" spans="1:2" x14ac:dyDescent="0.25">
      <c r="A850" s="6">
        <f t="shared" ref="A850:A913" ca="1" si="30">RAND()</f>
        <v>0.42067279790147472</v>
      </c>
      <c r="B850" s="6">
        <f t="shared" ca="1" si="29"/>
        <v>0</v>
      </c>
    </row>
    <row r="851" spans="1:2" x14ac:dyDescent="0.25">
      <c r="A851" s="6">
        <f t="shared" ca="1" si="30"/>
        <v>0.60259332460903248</v>
      </c>
      <c r="B851" s="6">
        <f t="shared" ca="1" si="29"/>
        <v>1</v>
      </c>
    </row>
    <row r="852" spans="1:2" x14ac:dyDescent="0.25">
      <c r="A852" s="6">
        <f t="shared" ca="1" si="30"/>
        <v>0.58144594261791371</v>
      </c>
      <c r="B852" s="6">
        <f t="shared" ca="1" si="29"/>
        <v>1</v>
      </c>
    </row>
    <row r="853" spans="1:2" x14ac:dyDescent="0.25">
      <c r="A853" s="6">
        <f t="shared" ca="1" si="30"/>
        <v>0.17937966758711177</v>
      </c>
      <c r="B853" s="6">
        <f t="shared" ca="1" si="29"/>
        <v>0</v>
      </c>
    </row>
    <row r="854" spans="1:2" x14ac:dyDescent="0.25">
      <c r="A854" s="6">
        <f t="shared" ca="1" si="30"/>
        <v>0.83230675700895496</v>
      </c>
      <c r="B854" s="6">
        <f t="shared" ca="1" si="29"/>
        <v>2</v>
      </c>
    </row>
    <row r="855" spans="1:2" x14ac:dyDescent="0.25">
      <c r="A855" s="6">
        <f t="shared" ca="1" si="30"/>
        <v>2.9228033711649615E-2</v>
      </c>
      <c r="B855" s="6">
        <f t="shared" ca="1" si="29"/>
        <v>0</v>
      </c>
    </row>
    <row r="856" spans="1:2" x14ac:dyDescent="0.25">
      <c r="A856" s="6">
        <f t="shared" ca="1" si="30"/>
        <v>0.42801206843915329</v>
      </c>
      <c r="B856" s="6">
        <f t="shared" ca="1" si="29"/>
        <v>0</v>
      </c>
    </row>
    <row r="857" spans="1:2" x14ac:dyDescent="0.25">
      <c r="A857" s="6">
        <f t="shared" ca="1" si="30"/>
        <v>0.62138340880333331</v>
      </c>
      <c r="B857" s="6">
        <f t="shared" ca="1" si="29"/>
        <v>1</v>
      </c>
    </row>
    <row r="858" spans="1:2" x14ac:dyDescent="0.25">
      <c r="A858" s="6">
        <f t="shared" ca="1" si="30"/>
        <v>0.12527897364459739</v>
      </c>
      <c r="B858" s="6">
        <f t="shared" ca="1" si="29"/>
        <v>0</v>
      </c>
    </row>
    <row r="859" spans="1:2" x14ac:dyDescent="0.25">
      <c r="A859" s="6">
        <f t="shared" ca="1" si="30"/>
        <v>0.40148576923675972</v>
      </c>
      <c r="B859" s="6">
        <f t="shared" ca="1" si="29"/>
        <v>0</v>
      </c>
    </row>
    <row r="860" spans="1:2" x14ac:dyDescent="0.25">
      <c r="A860" s="6">
        <f t="shared" ca="1" si="30"/>
        <v>0.83750940574525834</v>
      </c>
      <c r="B860" s="6">
        <f t="shared" ca="1" si="29"/>
        <v>2</v>
      </c>
    </row>
    <row r="861" spans="1:2" x14ac:dyDescent="0.25">
      <c r="A861" s="6">
        <f t="shared" ca="1" si="30"/>
        <v>0.19927145583504158</v>
      </c>
      <c r="B861" s="6">
        <f t="shared" ca="1" si="29"/>
        <v>0</v>
      </c>
    </row>
    <row r="862" spans="1:2" x14ac:dyDescent="0.25">
      <c r="A862" s="6">
        <f t="shared" ca="1" si="30"/>
        <v>0.80702510111205727</v>
      </c>
      <c r="B862" s="6">
        <f t="shared" ca="1" si="29"/>
        <v>2</v>
      </c>
    </row>
    <row r="863" spans="1:2" x14ac:dyDescent="0.25">
      <c r="A863" s="6">
        <f t="shared" ca="1" si="30"/>
        <v>0.12228953927756436</v>
      </c>
      <c r="B863" s="6">
        <f t="shared" ca="1" si="29"/>
        <v>0</v>
      </c>
    </row>
    <row r="864" spans="1:2" x14ac:dyDescent="0.25">
      <c r="A864" s="6">
        <f t="shared" ca="1" si="30"/>
        <v>0.28912045508696238</v>
      </c>
      <c r="B864" s="6">
        <f t="shared" ca="1" si="29"/>
        <v>0</v>
      </c>
    </row>
    <row r="865" spans="1:2" x14ac:dyDescent="0.25">
      <c r="A865" s="6">
        <f t="shared" ca="1" si="30"/>
        <v>0.53193764002255506</v>
      </c>
      <c r="B865" s="6">
        <f t="shared" ref="B865:B928" ca="1" si="31">VLOOKUP(A865,$A$4:$B$12,2)</f>
        <v>1</v>
      </c>
    </row>
    <row r="866" spans="1:2" x14ac:dyDescent="0.25">
      <c r="A866" s="6">
        <f t="shared" ca="1" si="30"/>
        <v>4.0720905681309261E-2</v>
      </c>
      <c r="B866" s="6">
        <f t="shared" ca="1" si="31"/>
        <v>0</v>
      </c>
    </row>
    <row r="867" spans="1:2" x14ac:dyDescent="0.25">
      <c r="A867" s="6">
        <f t="shared" ca="1" si="30"/>
        <v>0.87750222413503931</v>
      </c>
      <c r="B867" s="6">
        <f t="shared" ca="1" si="31"/>
        <v>3</v>
      </c>
    </row>
    <row r="868" spans="1:2" x14ac:dyDescent="0.25">
      <c r="A868" s="6">
        <f t="shared" ca="1" si="30"/>
        <v>3.2842391626649592E-2</v>
      </c>
      <c r="B868" s="6">
        <f t="shared" ca="1" si="31"/>
        <v>0</v>
      </c>
    </row>
    <row r="869" spans="1:2" x14ac:dyDescent="0.25">
      <c r="A869" s="6">
        <f t="shared" ca="1" si="30"/>
        <v>0.40432435301421032</v>
      </c>
      <c r="B869" s="6">
        <f t="shared" ca="1" si="31"/>
        <v>0</v>
      </c>
    </row>
    <row r="870" spans="1:2" x14ac:dyDescent="0.25">
      <c r="A870" s="6">
        <f t="shared" ca="1" si="30"/>
        <v>0.86107389968279202</v>
      </c>
      <c r="B870" s="6">
        <f t="shared" ca="1" si="31"/>
        <v>3</v>
      </c>
    </row>
    <row r="871" spans="1:2" x14ac:dyDescent="0.25">
      <c r="A871" s="6">
        <f t="shared" ca="1" si="30"/>
        <v>0.93037719534310792</v>
      </c>
      <c r="B871" s="6">
        <f t="shared" ca="1" si="31"/>
        <v>4</v>
      </c>
    </row>
    <row r="872" spans="1:2" x14ac:dyDescent="0.25">
      <c r="A872" s="6">
        <f t="shared" ca="1" si="30"/>
        <v>0.52682682583263718</v>
      </c>
      <c r="B872" s="6">
        <f t="shared" ca="1" si="31"/>
        <v>1</v>
      </c>
    </row>
    <row r="873" spans="1:2" x14ac:dyDescent="0.25">
      <c r="A873" s="6">
        <f t="shared" ca="1" si="30"/>
        <v>0.37964332569035297</v>
      </c>
      <c r="B873" s="6">
        <f t="shared" ca="1" si="31"/>
        <v>0</v>
      </c>
    </row>
    <row r="874" spans="1:2" x14ac:dyDescent="0.25">
      <c r="A874" s="6">
        <f t="shared" ca="1" si="30"/>
        <v>0.11287069575471143</v>
      </c>
      <c r="B874" s="6">
        <f t="shared" ca="1" si="31"/>
        <v>0</v>
      </c>
    </row>
    <row r="875" spans="1:2" x14ac:dyDescent="0.25">
      <c r="A875" s="6">
        <f t="shared" ca="1" si="30"/>
        <v>0.40971289177093262</v>
      </c>
      <c r="B875" s="6">
        <f t="shared" ca="1" si="31"/>
        <v>0</v>
      </c>
    </row>
    <row r="876" spans="1:2" x14ac:dyDescent="0.25">
      <c r="A876" s="6">
        <f t="shared" ca="1" si="30"/>
        <v>0.15186419925433281</v>
      </c>
      <c r="B876" s="6">
        <f t="shared" ca="1" si="31"/>
        <v>0</v>
      </c>
    </row>
    <row r="877" spans="1:2" x14ac:dyDescent="0.25">
      <c r="A877" s="6">
        <f t="shared" ca="1" si="30"/>
        <v>0.81728859609927695</v>
      </c>
      <c r="B877" s="6">
        <f t="shared" ca="1" si="31"/>
        <v>2</v>
      </c>
    </row>
    <row r="878" spans="1:2" x14ac:dyDescent="0.25">
      <c r="A878" s="6">
        <f t="shared" ca="1" si="30"/>
        <v>0.45610263984044608</v>
      </c>
      <c r="B878" s="6">
        <f t="shared" ca="1" si="31"/>
        <v>0</v>
      </c>
    </row>
    <row r="879" spans="1:2" x14ac:dyDescent="0.25">
      <c r="A879" s="6">
        <f t="shared" ca="1" si="30"/>
        <v>0.81446134292917916</v>
      </c>
      <c r="B879" s="6">
        <f t="shared" ca="1" si="31"/>
        <v>2</v>
      </c>
    </row>
    <row r="880" spans="1:2" x14ac:dyDescent="0.25">
      <c r="A880" s="6">
        <f t="shared" ca="1" si="30"/>
        <v>6.9169567392594278E-2</v>
      </c>
      <c r="B880" s="6">
        <f t="shared" ca="1" si="31"/>
        <v>0</v>
      </c>
    </row>
    <row r="881" spans="1:2" x14ac:dyDescent="0.25">
      <c r="A881" s="6">
        <f t="shared" ca="1" si="30"/>
        <v>0.29945834043905195</v>
      </c>
      <c r="B881" s="6">
        <f t="shared" ca="1" si="31"/>
        <v>0</v>
      </c>
    </row>
    <row r="882" spans="1:2" x14ac:dyDescent="0.25">
      <c r="A882" s="6">
        <f t="shared" ca="1" si="30"/>
        <v>0.80098219131678949</v>
      </c>
      <c r="B882" s="6">
        <f t="shared" ca="1" si="31"/>
        <v>2</v>
      </c>
    </row>
    <row r="883" spans="1:2" x14ac:dyDescent="0.25">
      <c r="A883" s="6">
        <f t="shared" ca="1" si="30"/>
        <v>0.15374508198087189</v>
      </c>
      <c r="B883" s="6">
        <f t="shared" ca="1" si="31"/>
        <v>0</v>
      </c>
    </row>
    <row r="884" spans="1:2" x14ac:dyDescent="0.25">
      <c r="A884" s="6">
        <f t="shared" ca="1" si="30"/>
        <v>0.40195903708001124</v>
      </c>
      <c r="B884" s="6">
        <f t="shared" ca="1" si="31"/>
        <v>0</v>
      </c>
    </row>
    <row r="885" spans="1:2" x14ac:dyDescent="0.25">
      <c r="A885" s="6">
        <f t="shared" ca="1" si="30"/>
        <v>0.30819173035602698</v>
      </c>
      <c r="B885" s="6">
        <f t="shared" ca="1" si="31"/>
        <v>0</v>
      </c>
    </row>
    <row r="886" spans="1:2" x14ac:dyDescent="0.25">
      <c r="A886" s="6">
        <f t="shared" ca="1" si="30"/>
        <v>6.9679189540931663E-2</v>
      </c>
      <c r="B886" s="6">
        <f t="shared" ca="1" si="31"/>
        <v>0</v>
      </c>
    </row>
    <row r="887" spans="1:2" x14ac:dyDescent="0.25">
      <c r="A887" s="6">
        <f t="shared" ca="1" si="30"/>
        <v>0.90389328473541763</v>
      </c>
      <c r="B887" s="6">
        <f t="shared" ca="1" si="31"/>
        <v>4</v>
      </c>
    </row>
    <row r="888" spans="1:2" x14ac:dyDescent="0.25">
      <c r="A888" s="6">
        <f t="shared" ca="1" si="30"/>
        <v>0.789915758887754</v>
      </c>
      <c r="B888" s="6">
        <f t="shared" ca="1" si="31"/>
        <v>2</v>
      </c>
    </row>
    <row r="889" spans="1:2" x14ac:dyDescent="0.25">
      <c r="A889" s="6">
        <f t="shared" ca="1" si="30"/>
        <v>0.44021305715719306</v>
      </c>
      <c r="B889" s="6">
        <f t="shared" ca="1" si="31"/>
        <v>0</v>
      </c>
    </row>
    <row r="890" spans="1:2" x14ac:dyDescent="0.25">
      <c r="A890" s="6">
        <f t="shared" ca="1" si="30"/>
        <v>0.51918438260263267</v>
      </c>
      <c r="B890" s="6">
        <f t="shared" ca="1" si="31"/>
        <v>1</v>
      </c>
    </row>
    <row r="891" spans="1:2" x14ac:dyDescent="0.25">
      <c r="A891" s="6">
        <f t="shared" ca="1" si="30"/>
        <v>0.99855696578229636</v>
      </c>
      <c r="B891" s="6">
        <f t="shared" ca="1" si="31"/>
        <v>8</v>
      </c>
    </row>
    <row r="892" spans="1:2" x14ac:dyDescent="0.25">
      <c r="A892" s="6">
        <f t="shared" ca="1" si="30"/>
        <v>0.73548341675952733</v>
      </c>
      <c r="B892" s="6">
        <f t="shared" ca="1" si="31"/>
        <v>1</v>
      </c>
    </row>
    <row r="893" spans="1:2" x14ac:dyDescent="0.25">
      <c r="A893" s="6">
        <f t="shared" ca="1" si="30"/>
        <v>6.4602798140612316E-2</v>
      </c>
      <c r="B893" s="6">
        <f t="shared" ca="1" si="31"/>
        <v>0</v>
      </c>
    </row>
    <row r="894" spans="1:2" x14ac:dyDescent="0.25">
      <c r="A894" s="6">
        <f t="shared" ca="1" si="30"/>
        <v>0.43715276576078133</v>
      </c>
      <c r="B894" s="6">
        <f t="shared" ca="1" si="31"/>
        <v>0</v>
      </c>
    </row>
    <row r="895" spans="1:2" x14ac:dyDescent="0.25">
      <c r="A895" s="6">
        <f t="shared" ca="1" si="30"/>
        <v>0.15477910415535789</v>
      </c>
      <c r="B895" s="6">
        <f t="shared" ca="1" si="31"/>
        <v>0</v>
      </c>
    </row>
    <row r="896" spans="1:2" x14ac:dyDescent="0.25">
      <c r="A896" s="6">
        <f t="shared" ca="1" si="30"/>
        <v>0.9392234048418695</v>
      </c>
      <c r="B896" s="6">
        <f t="shared" ca="1" si="31"/>
        <v>4</v>
      </c>
    </row>
    <row r="897" spans="1:2" x14ac:dyDescent="0.25">
      <c r="A897" s="6">
        <f t="shared" ca="1" si="30"/>
        <v>0.66110217749310196</v>
      </c>
      <c r="B897" s="6">
        <f t="shared" ca="1" si="31"/>
        <v>1</v>
      </c>
    </row>
    <row r="898" spans="1:2" x14ac:dyDescent="0.25">
      <c r="A898" s="6">
        <f t="shared" ca="1" si="30"/>
        <v>0.1621817338063678</v>
      </c>
      <c r="B898" s="6">
        <f t="shared" ca="1" si="31"/>
        <v>0</v>
      </c>
    </row>
    <row r="899" spans="1:2" x14ac:dyDescent="0.25">
      <c r="A899" s="6">
        <f t="shared" ca="1" si="30"/>
        <v>0.54696194156947564</v>
      </c>
      <c r="B899" s="6">
        <f t="shared" ca="1" si="31"/>
        <v>1</v>
      </c>
    </row>
    <row r="900" spans="1:2" x14ac:dyDescent="0.25">
      <c r="A900" s="6">
        <f t="shared" ca="1" si="30"/>
        <v>0.23744379551485306</v>
      </c>
      <c r="B900" s="6">
        <f t="shared" ca="1" si="31"/>
        <v>0</v>
      </c>
    </row>
    <row r="901" spans="1:2" x14ac:dyDescent="0.25">
      <c r="A901" s="6">
        <f t="shared" ca="1" si="30"/>
        <v>0.51593176408182417</v>
      </c>
      <c r="B901" s="6">
        <f t="shared" ca="1" si="31"/>
        <v>1</v>
      </c>
    </row>
    <row r="902" spans="1:2" x14ac:dyDescent="0.25">
      <c r="A902" s="6">
        <f t="shared" ca="1" si="30"/>
        <v>0.6092414634188007</v>
      </c>
      <c r="B902" s="6">
        <f t="shared" ca="1" si="31"/>
        <v>1</v>
      </c>
    </row>
    <row r="903" spans="1:2" x14ac:dyDescent="0.25">
      <c r="A903" s="6">
        <f t="shared" ca="1" si="30"/>
        <v>0.10211805367620708</v>
      </c>
      <c r="B903" s="6">
        <f t="shared" ca="1" si="31"/>
        <v>0</v>
      </c>
    </row>
    <row r="904" spans="1:2" x14ac:dyDescent="0.25">
      <c r="A904" s="6">
        <f t="shared" ca="1" si="30"/>
        <v>0.24712093069079333</v>
      </c>
      <c r="B904" s="6">
        <f t="shared" ca="1" si="31"/>
        <v>0</v>
      </c>
    </row>
    <row r="905" spans="1:2" x14ac:dyDescent="0.25">
      <c r="A905" s="6">
        <f t="shared" ca="1" si="30"/>
        <v>0.26970588727369516</v>
      </c>
      <c r="B905" s="6">
        <f t="shared" ca="1" si="31"/>
        <v>0</v>
      </c>
    </row>
    <row r="906" spans="1:2" x14ac:dyDescent="0.25">
      <c r="A906" s="6">
        <f t="shared" ca="1" si="30"/>
        <v>8.5112669074826952E-2</v>
      </c>
      <c r="B906" s="6">
        <f t="shared" ca="1" si="31"/>
        <v>0</v>
      </c>
    </row>
    <row r="907" spans="1:2" x14ac:dyDescent="0.25">
      <c r="A907" s="6">
        <f t="shared" ca="1" si="30"/>
        <v>0.20093652806880957</v>
      </c>
      <c r="B907" s="6">
        <f t="shared" ca="1" si="31"/>
        <v>0</v>
      </c>
    </row>
    <row r="908" spans="1:2" x14ac:dyDescent="0.25">
      <c r="A908" s="6">
        <f t="shared" ca="1" si="30"/>
        <v>0.81249033567860796</v>
      </c>
      <c r="B908" s="6">
        <f t="shared" ca="1" si="31"/>
        <v>2</v>
      </c>
    </row>
    <row r="909" spans="1:2" x14ac:dyDescent="0.25">
      <c r="A909" s="6">
        <f t="shared" ca="1" si="30"/>
        <v>0.72779860371177929</v>
      </c>
      <c r="B909" s="6">
        <f t="shared" ca="1" si="31"/>
        <v>1</v>
      </c>
    </row>
    <row r="910" spans="1:2" x14ac:dyDescent="0.25">
      <c r="A910" s="6">
        <f t="shared" ca="1" si="30"/>
        <v>2.3538077227712062E-2</v>
      </c>
      <c r="B910" s="6">
        <f t="shared" ca="1" si="31"/>
        <v>0</v>
      </c>
    </row>
    <row r="911" spans="1:2" x14ac:dyDescent="0.25">
      <c r="A911" s="6">
        <f t="shared" ca="1" si="30"/>
        <v>0.65770344056853947</v>
      </c>
      <c r="B911" s="6">
        <f t="shared" ca="1" si="31"/>
        <v>1</v>
      </c>
    </row>
    <row r="912" spans="1:2" x14ac:dyDescent="0.25">
      <c r="A912" s="6">
        <f t="shared" ca="1" si="30"/>
        <v>0.32346559261280139</v>
      </c>
      <c r="B912" s="6">
        <f t="shared" ca="1" si="31"/>
        <v>0</v>
      </c>
    </row>
    <row r="913" spans="1:2" x14ac:dyDescent="0.25">
      <c r="A913" s="6">
        <f t="shared" ca="1" si="30"/>
        <v>1.2341251389592967E-2</v>
      </c>
      <c r="B913" s="6">
        <f t="shared" ca="1" si="31"/>
        <v>0</v>
      </c>
    </row>
    <row r="914" spans="1:2" x14ac:dyDescent="0.25">
      <c r="A914" s="6">
        <f t="shared" ref="A914:A977" ca="1" si="32">RAND()</f>
        <v>0.11129465714340214</v>
      </c>
      <c r="B914" s="6">
        <f t="shared" ca="1" si="31"/>
        <v>0</v>
      </c>
    </row>
    <row r="915" spans="1:2" x14ac:dyDescent="0.25">
      <c r="A915" s="6">
        <f t="shared" ca="1" si="32"/>
        <v>1.1348882213159883E-2</v>
      </c>
      <c r="B915" s="6">
        <f t="shared" ca="1" si="31"/>
        <v>0</v>
      </c>
    </row>
    <row r="916" spans="1:2" x14ac:dyDescent="0.25">
      <c r="A916" s="6">
        <f t="shared" ca="1" si="32"/>
        <v>0.87149114128107308</v>
      </c>
      <c r="B916" s="6">
        <f t="shared" ca="1" si="31"/>
        <v>3</v>
      </c>
    </row>
    <row r="917" spans="1:2" x14ac:dyDescent="0.25">
      <c r="A917" s="6">
        <f t="shared" ca="1" si="32"/>
        <v>0.70876323066468183</v>
      </c>
      <c r="B917" s="6">
        <f t="shared" ca="1" si="31"/>
        <v>1</v>
      </c>
    </row>
    <row r="918" spans="1:2" x14ac:dyDescent="0.25">
      <c r="A918" s="6">
        <f t="shared" ca="1" si="32"/>
        <v>0.45661798262411835</v>
      </c>
      <c r="B918" s="6">
        <f t="shared" ca="1" si="31"/>
        <v>0</v>
      </c>
    </row>
    <row r="919" spans="1:2" x14ac:dyDescent="0.25">
      <c r="A919" s="6">
        <f t="shared" ca="1" si="32"/>
        <v>0.81820931426580568</v>
      </c>
      <c r="B919" s="6">
        <f t="shared" ca="1" si="31"/>
        <v>2</v>
      </c>
    </row>
    <row r="920" spans="1:2" x14ac:dyDescent="0.25">
      <c r="A920" s="6">
        <f t="shared" ca="1" si="32"/>
        <v>8.4523963219563569E-2</v>
      </c>
      <c r="B920" s="6">
        <f t="shared" ca="1" si="31"/>
        <v>0</v>
      </c>
    </row>
    <row r="921" spans="1:2" x14ac:dyDescent="0.25">
      <c r="A921" s="6">
        <f t="shared" ca="1" si="32"/>
        <v>0.47111955879063716</v>
      </c>
      <c r="B921" s="6">
        <f t="shared" ca="1" si="31"/>
        <v>0</v>
      </c>
    </row>
    <row r="922" spans="1:2" x14ac:dyDescent="0.25">
      <c r="A922" s="6">
        <f t="shared" ca="1" si="32"/>
        <v>0.27943337528233669</v>
      </c>
      <c r="B922" s="6">
        <f t="shared" ca="1" si="31"/>
        <v>0</v>
      </c>
    </row>
    <row r="923" spans="1:2" x14ac:dyDescent="0.25">
      <c r="A923" s="6">
        <f t="shared" ca="1" si="32"/>
        <v>0.99153280110989606</v>
      </c>
      <c r="B923" s="6">
        <f t="shared" ca="1" si="31"/>
        <v>8</v>
      </c>
    </row>
    <row r="924" spans="1:2" x14ac:dyDescent="0.25">
      <c r="A924" s="6">
        <f t="shared" ca="1" si="32"/>
        <v>0.22946679128833536</v>
      </c>
      <c r="B924" s="6">
        <f t="shared" ca="1" si="31"/>
        <v>0</v>
      </c>
    </row>
    <row r="925" spans="1:2" x14ac:dyDescent="0.25">
      <c r="A925" s="6">
        <f t="shared" ca="1" si="32"/>
        <v>0.83553412551941286</v>
      </c>
      <c r="B925" s="6">
        <f t="shared" ca="1" si="31"/>
        <v>2</v>
      </c>
    </row>
    <row r="926" spans="1:2" x14ac:dyDescent="0.25">
      <c r="A926" s="6">
        <f t="shared" ca="1" si="32"/>
        <v>0.91471804415446034</v>
      </c>
      <c r="B926" s="6">
        <f t="shared" ca="1" si="31"/>
        <v>4</v>
      </c>
    </row>
    <row r="927" spans="1:2" x14ac:dyDescent="0.25">
      <c r="A927" s="6">
        <f t="shared" ca="1" si="32"/>
        <v>0.93879257982446407</v>
      </c>
      <c r="B927" s="6">
        <f t="shared" ca="1" si="31"/>
        <v>4</v>
      </c>
    </row>
    <row r="928" spans="1:2" x14ac:dyDescent="0.25">
      <c r="A928" s="6">
        <f t="shared" ca="1" si="32"/>
        <v>0.72111406482389484</v>
      </c>
      <c r="B928" s="6">
        <f t="shared" ca="1" si="31"/>
        <v>1</v>
      </c>
    </row>
    <row r="929" spans="1:2" x14ac:dyDescent="0.25">
      <c r="A929" s="6">
        <f t="shared" ca="1" si="32"/>
        <v>0.64889259948136646</v>
      </c>
      <c r="B929" s="6">
        <f t="shared" ref="B929:B992" ca="1" si="33">VLOOKUP(A929,$A$4:$B$12,2)</f>
        <v>1</v>
      </c>
    </row>
    <row r="930" spans="1:2" x14ac:dyDescent="0.25">
      <c r="A930" s="6">
        <f t="shared" ca="1" si="32"/>
        <v>0.41463396405636743</v>
      </c>
      <c r="B930" s="6">
        <f t="shared" ca="1" si="33"/>
        <v>0</v>
      </c>
    </row>
    <row r="931" spans="1:2" x14ac:dyDescent="0.25">
      <c r="A931" s="6">
        <f t="shared" ca="1" si="32"/>
        <v>0.87593677517971757</v>
      </c>
      <c r="B931" s="6">
        <f t="shared" ca="1" si="33"/>
        <v>3</v>
      </c>
    </row>
    <row r="932" spans="1:2" x14ac:dyDescent="0.25">
      <c r="A932" s="6">
        <f t="shared" ca="1" si="32"/>
        <v>0.98910483540720195</v>
      </c>
      <c r="B932" s="6">
        <f t="shared" ca="1" si="33"/>
        <v>7</v>
      </c>
    </row>
    <row r="933" spans="1:2" x14ac:dyDescent="0.25">
      <c r="A933" s="6">
        <f t="shared" ca="1" si="32"/>
        <v>7.7658309769430223E-2</v>
      </c>
      <c r="B933" s="6">
        <f t="shared" ca="1" si="33"/>
        <v>0</v>
      </c>
    </row>
    <row r="934" spans="1:2" x14ac:dyDescent="0.25">
      <c r="A934" s="6">
        <f t="shared" ca="1" si="32"/>
        <v>0.90031923643770584</v>
      </c>
      <c r="B934" s="6">
        <f t="shared" ca="1" si="33"/>
        <v>4</v>
      </c>
    </row>
    <row r="935" spans="1:2" x14ac:dyDescent="0.25">
      <c r="A935" s="6">
        <f t="shared" ca="1" si="32"/>
        <v>0.7301104251590127</v>
      </c>
      <c r="B935" s="6">
        <f t="shared" ca="1" si="33"/>
        <v>1</v>
      </c>
    </row>
    <row r="936" spans="1:2" x14ac:dyDescent="0.25">
      <c r="A936" s="6">
        <f t="shared" ca="1" si="32"/>
        <v>0.34185856755824817</v>
      </c>
      <c r="B936" s="6">
        <f t="shared" ca="1" si="33"/>
        <v>0</v>
      </c>
    </row>
    <row r="937" spans="1:2" x14ac:dyDescent="0.25">
      <c r="A937" s="6">
        <f t="shared" ca="1" si="32"/>
        <v>8.754711210971089E-2</v>
      </c>
      <c r="B937" s="6">
        <f t="shared" ca="1" si="33"/>
        <v>0</v>
      </c>
    </row>
    <row r="938" spans="1:2" x14ac:dyDescent="0.25">
      <c r="A938" s="6">
        <f t="shared" ca="1" si="32"/>
        <v>0.34547470220122745</v>
      </c>
      <c r="B938" s="6">
        <f t="shared" ca="1" si="33"/>
        <v>0</v>
      </c>
    </row>
    <row r="939" spans="1:2" x14ac:dyDescent="0.25">
      <c r="A939" s="6">
        <f t="shared" ca="1" si="32"/>
        <v>0.69262183115223919</v>
      </c>
      <c r="B939" s="6">
        <f t="shared" ca="1" si="33"/>
        <v>1</v>
      </c>
    </row>
    <row r="940" spans="1:2" x14ac:dyDescent="0.25">
      <c r="A940" s="6">
        <f t="shared" ca="1" si="32"/>
        <v>0.76739761605976642</v>
      </c>
      <c r="B940" s="6">
        <f t="shared" ca="1" si="33"/>
        <v>2</v>
      </c>
    </row>
    <row r="941" spans="1:2" x14ac:dyDescent="0.25">
      <c r="A941" s="6">
        <f t="shared" ca="1" si="32"/>
        <v>0.11933697409041666</v>
      </c>
      <c r="B941" s="6">
        <f t="shared" ca="1" si="33"/>
        <v>0</v>
      </c>
    </row>
    <row r="942" spans="1:2" x14ac:dyDescent="0.25">
      <c r="A942" s="6">
        <f t="shared" ca="1" si="32"/>
        <v>0.61123203909384349</v>
      </c>
      <c r="B942" s="6">
        <f t="shared" ca="1" si="33"/>
        <v>1</v>
      </c>
    </row>
    <row r="943" spans="1:2" x14ac:dyDescent="0.25">
      <c r="A943" s="6">
        <f t="shared" ca="1" si="32"/>
        <v>0.97745563801965629</v>
      </c>
      <c r="B943" s="6">
        <f t="shared" ca="1" si="33"/>
        <v>6</v>
      </c>
    </row>
    <row r="944" spans="1:2" x14ac:dyDescent="0.25">
      <c r="A944" s="6">
        <f t="shared" ca="1" si="32"/>
        <v>0.42933649970865051</v>
      </c>
      <c r="B944" s="6">
        <f t="shared" ca="1" si="33"/>
        <v>0</v>
      </c>
    </row>
    <row r="945" spans="1:2" x14ac:dyDescent="0.25">
      <c r="A945" s="6">
        <f t="shared" ca="1" si="32"/>
        <v>0.12749271979071597</v>
      </c>
      <c r="B945" s="6">
        <f t="shared" ca="1" si="33"/>
        <v>0</v>
      </c>
    </row>
    <row r="946" spans="1:2" x14ac:dyDescent="0.25">
      <c r="A946" s="6">
        <f t="shared" ca="1" si="32"/>
        <v>0.10757461416288772</v>
      </c>
      <c r="B946" s="6">
        <f t="shared" ca="1" si="33"/>
        <v>0</v>
      </c>
    </row>
    <row r="947" spans="1:2" x14ac:dyDescent="0.25">
      <c r="A947" s="6">
        <f t="shared" ca="1" si="32"/>
        <v>4.9742692998239524E-2</v>
      </c>
      <c r="B947" s="6">
        <f t="shared" ca="1" si="33"/>
        <v>0</v>
      </c>
    </row>
    <row r="948" spans="1:2" x14ac:dyDescent="0.25">
      <c r="A948" s="6">
        <f t="shared" ca="1" si="32"/>
        <v>0.18325269766960683</v>
      </c>
      <c r="B948" s="6">
        <f t="shared" ca="1" si="33"/>
        <v>0</v>
      </c>
    </row>
    <row r="949" spans="1:2" x14ac:dyDescent="0.25">
      <c r="A949" s="6">
        <f t="shared" ca="1" si="32"/>
        <v>0.15844229316377034</v>
      </c>
      <c r="B949" s="6">
        <f t="shared" ca="1" si="33"/>
        <v>0</v>
      </c>
    </row>
    <row r="950" spans="1:2" x14ac:dyDescent="0.25">
      <c r="A950" s="6">
        <f t="shared" ca="1" si="32"/>
        <v>0.10552267299305151</v>
      </c>
      <c r="B950" s="6">
        <f t="shared" ca="1" si="33"/>
        <v>0</v>
      </c>
    </row>
    <row r="951" spans="1:2" x14ac:dyDescent="0.25">
      <c r="A951" s="6">
        <f t="shared" ca="1" si="32"/>
        <v>0.78274473341994366</v>
      </c>
      <c r="B951" s="6">
        <f t="shared" ca="1" si="33"/>
        <v>2</v>
      </c>
    </row>
    <row r="952" spans="1:2" x14ac:dyDescent="0.25">
      <c r="A952" s="6">
        <f t="shared" ca="1" si="32"/>
        <v>0.97902818745250375</v>
      </c>
      <c r="B952" s="6">
        <f t="shared" ca="1" si="33"/>
        <v>6</v>
      </c>
    </row>
    <row r="953" spans="1:2" x14ac:dyDescent="0.25">
      <c r="A953" s="6">
        <f t="shared" ca="1" si="32"/>
        <v>0.88053996996117123</v>
      </c>
      <c r="B953" s="6">
        <f t="shared" ca="1" si="33"/>
        <v>3</v>
      </c>
    </row>
    <row r="954" spans="1:2" x14ac:dyDescent="0.25">
      <c r="A954" s="6">
        <f t="shared" ca="1" si="32"/>
        <v>0.2834791238556198</v>
      </c>
      <c r="B954" s="6">
        <f t="shared" ca="1" si="33"/>
        <v>0</v>
      </c>
    </row>
    <row r="955" spans="1:2" x14ac:dyDescent="0.25">
      <c r="A955" s="6">
        <f t="shared" ca="1" si="32"/>
        <v>0.57832598860437223</v>
      </c>
      <c r="B955" s="6">
        <f t="shared" ca="1" si="33"/>
        <v>1</v>
      </c>
    </row>
    <row r="956" spans="1:2" x14ac:dyDescent="0.25">
      <c r="A956" s="6">
        <f t="shared" ca="1" si="32"/>
        <v>0.92993736393023929</v>
      </c>
      <c r="B956" s="6">
        <f t="shared" ca="1" si="33"/>
        <v>4</v>
      </c>
    </row>
    <row r="957" spans="1:2" x14ac:dyDescent="0.25">
      <c r="A957" s="6">
        <f t="shared" ca="1" si="32"/>
        <v>0.71643470721343205</v>
      </c>
      <c r="B957" s="6">
        <f t="shared" ca="1" si="33"/>
        <v>1</v>
      </c>
    </row>
    <row r="958" spans="1:2" x14ac:dyDescent="0.25">
      <c r="A958" s="6">
        <f t="shared" ca="1" si="32"/>
        <v>0.73514962492368285</v>
      </c>
      <c r="B958" s="6">
        <f t="shared" ca="1" si="33"/>
        <v>1</v>
      </c>
    </row>
    <row r="959" spans="1:2" x14ac:dyDescent="0.25">
      <c r="A959" s="6">
        <f t="shared" ca="1" si="32"/>
        <v>0.67877144944030077</v>
      </c>
      <c r="B959" s="6">
        <f t="shared" ca="1" si="33"/>
        <v>1</v>
      </c>
    </row>
    <row r="960" spans="1:2" x14ac:dyDescent="0.25">
      <c r="A960" s="6">
        <f t="shared" ca="1" si="32"/>
        <v>0.13339429509639544</v>
      </c>
      <c r="B960" s="6">
        <f t="shared" ca="1" si="33"/>
        <v>0</v>
      </c>
    </row>
    <row r="961" spans="1:2" x14ac:dyDescent="0.25">
      <c r="A961" s="6">
        <f t="shared" ca="1" si="32"/>
        <v>0.45677786530417475</v>
      </c>
      <c r="B961" s="6">
        <f t="shared" ca="1" si="33"/>
        <v>0</v>
      </c>
    </row>
    <row r="962" spans="1:2" x14ac:dyDescent="0.25">
      <c r="A962" s="6">
        <f t="shared" ca="1" si="32"/>
        <v>0.29430574814076216</v>
      </c>
      <c r="B962" s="6">
        <f t="shared" ca="1" si="33"/>
        <v>0</v>
      </c>
    </row>
    <row r="963" spans="1:2" x14ac:dyDescent="0.25">
      <c r="A963" s="6">
        <f t="shared" ca="1" si="32"/>
        <v>0.58261324885010068</v>
      </c>
      <c r="B963" s="6">
        <f t="shared" ca="1" si="33"/>
        <v>1</v>
      </c>
    </row>
    <row r="964" spans="1:2" x14ac:dyDescent="0.25">
      <c r="A964" s="6">
        <f t="shared" ca="1" si="32"/>
        <v>0.61956862174556859</v>
      </c>
      <c r="B964" s="6">
        <f t="shared" ca="1" si="33"/>
        <v>1</v>
      </c>
    </row>
    <row r="965" spans="1:2" x14ac:dyDescent="0.25">
      <c r="A965" s="6">
        <f t="shared" ca="1" si="32"/>
        <v>0.10262979818479567</v>
      </c>
      <c r="B965" s="6">
        <f t="shared" ca="1" si="33"/>
        <v>0</v>
      </c>
    </row>
    <row r="966" spans="1:2" x14ac:dyDescent="0.25">
      <c r="A966" s="6">
        <f t="shared" ca="1" si="32"/>
        <v>0.83138573691850548</v>
      </c>
      <c r="B966" s="6">
        <f t="shared" ca="1" si="33"/>
        <v>2</v>
      </c>
    </row>
    <row r="967" spans="1:2" x14ac:dyDescent="0.25">
      <c r="A967" s="6">
        <f t="shared" ca="1" si="32"/>
        <v>5.3201171160728866E-2</v>
      </c>
      <c r="B967" s="6">
        <f t="shared" ca="1" si="33"/>
        <v>0</v>
      </c>
    </row>
    <row r="968" spans="1:2" x14ac:dyDescent="0.25">
      <c r="A968" s="6">
        <f t="shared" ca="1" si="32"/>
        <v>0.6704231915906198</v>
      </c>
      <c r="B968" s="6">
        <f t="shared" ca="1" si="33"/>
        <v>1</v>
      </c>
    </row>
    <row r="969" spans="1:2" x14ac:dyDescent="0.25">
      <c r="A969" s="6">
        <f t="shared" ca="1" si="32"/>
        <v>0.81954628218784575</v>
      </c>
      <c r="B969" s="6">
        <f t="shared" ca="1" si="33"/>
        <v>2</v>
      </c>
    </row>
    <row r="970" spans="1:2" x14ac:dyDescent="0.25">
      <c r="A970" s="6">
        <f t="shared" ca="1" si="32"/>
        <v>0.30027677486112325</v>
      </c>
      <c r="B970" s="6">
        <f t="shared" ca="1" si="33"/>
        <v>0</v>
      </c>
    </row>
    <row r="971" spans="1:2" x14ac:dyDescent="0.25">
      <c r="A971" s="6">
        <f t="shared" ca="1" si="32"/>
        <v>0.416157614757932</v>
      </c>
      <c r="B971" s="6">
        <f t="shared" ca="1" si="33"/>
        <v>0</v>
      </c>
    </row>
    <row r="972" spans="1:2" x14ac:dyDescent="0.25">
      <c r="A972" s="6">
        <f t="shared" ca="1" si="32"/>
        <v>0.11844038286076508</v>
      </c>
      <c r="B972" s="6">
        <f t="shared" ca="1" si="33"/>
        <v>0</v>
      </c>
    </row>
    <row r="973" spans="1:2" x14ac:dyDescent="0.25">
      <c r="A973" s="6">
        <f t="shared" ca="1" si="32"/>
        <v>0.26463160841987099</v>
      </c>
      <c r="B973" s="6">
        <f t="shared" ca="1" si="33"/>
        <v>0</v>
      </c>
    </row>
    <row r="974" spans="1:2" x14ac:dyDescent="0.25">
      <c r="A974" s="6">
        <f t="shared" ca="1" si="32"/>
        <v>0.15924314027938036</v>
      </c>
      <c r="B974" s="6">
        <f t="shared" ca="1" si="33"/>
        <v>0</v>
      </c>
    </row>
    <row r="975" spans="1:2" x14ac:dyDescent="0.25">
      <c r="A975" s="6">
        <f t="shared" ca="1" si="32"/>
        <v>0.74203436309051207</v>
      </c>
      <c r="B975" s="6">
        <f t="shared" ca="1" si="33"/>
        <v>1</v>
      </c>
    </row>
    <row r="976" spans="1:2" x14ac:dyDescent="0.25">
      <c r="A976" s="6">
        <f t="shared" ca="1" si="32"/>
        <v>0.66934386891420317</v>
      </c>
      <c r="B976" s="6">
        <f t="shared" ca="1" si="33"/>
        <v>1</v>
      </c>
    </row>
    <row r="977" spans="1:2" x14ac:dyDescent="0.25">
      <c r="A977" s="6">
        <f t="shared" ca="1" si="32"/>
        <v>0.131326518493324</v>
      </c>
      <c r="B977" s="6">
        <f t="shared" ca="1" si="33"/>
        <v>0</v>
      </c>
    </row>
    <row r="978" spans="1:2" x14ac:dyDescent="0.25">
      <c r="A978" s="6">
        <f t="shared" ref="A978:A1016" ca="1" si="34">RAND()</f>
        <v>0.89816360119562533</v>
      </c>
      <c r="B978" s="6">
        <f t="shared" ca="1" si="33"/>
        <v>3</v>
      </c>
    </row>
    <row r="979" spans="1:2" x14ac:dyDescent="0.25">
      <c r="A979" s="6">
        <f t="shared" ca="1" si="34"/>
        <v>0.12542393243036998</v>
      </c>
      <c r="B979" s="6">
        <f t="shared" ca="1" si="33"/>
        <v>0</v>
      </c>
    </row>
    <row r="980" spans="1:2" x14ac:dyDescent="0.25">
      <c r="A980" s="6">
        <f t="shared" ca="1" si="34"/>
        <v>0.61212760945015399</v>
      </c>
      <c r="B980" s="6">
        <f t="shared" ca="1" si="33"/>
        <v>1</v>
      </c>
    </row>
    <row r="981" spans="1:2" x14ac:dyDescent="0.25">
      <c r="A981" s="6">
        <f t="shared" ca="1" si="34"/>
        <v>0.35795057783762063</v>
      </c>
      <c r="B981" s="6">
        <f t="shared" ca="1" si="33"/>
        <v>0</v>
      </c>
    </row>
    <row r="982" spans="1:2" x14ac:dyDescent="0.25">
      <c r="A982" s="6">
        <f t="shared" ca="1" si="34"/>
        <v>0.20401806282032064</v>
      </c>
      <c r="B982" s="6">
        <f t="shared" ca="1" si="33"/>
        <v>0</v>
      </c>
    </row>
    <row r="983" spans="1:2" x14ac:dyDescent="0.25">
      <c r="A983" s="6">
        <f t="shared" ca="1" si="34"/>
        <v>0.10108190219794755</v>
      </c>
      <c r="B983" s="6">
        <f t="shared" ca="1" si="33"/>
        <v>0</v>
      </c>
    </row>
    <row r="984" spans="1:2" x14ac:dyDescent="0.25">
      <c r="A984" s="6">
        <f t="shared" ca="1" si="34"/>
        <v>0.85204807016157325</v>
      </c>
      <c r="B984" s="6">
        <f t="shared" ca="1" si="33"/>
        <v>3</v>
      </c>
    </row>
    <row r="985" spans="1:2" x14ac:dyDescent="0.25">
      <c r="A985" s="6">
        <f t="shared" ca="1" si="34"/>
        <v>0.61999280893628017</v>
      </c>
      <c r="B985" s="6">
        <f t="shared" ca="1" si="33"/>
        <v>1</v>
      </c>
    </row>
    <row r="986" spans="1:2" x14ac:dyDescent="0.25">
      <c r="A986" s="6">
        <f t="shared" ca="1" si="34"/>
        <v>0.94986042082627831</v>
      </c>
      <c r="B986" s="6">
        <f t="shared" ca="1" si="33"/>
        <v>4</v>
      </c>
    </row>
    <row r="987" spans="1:2" x14ac:dyDescent="0.25">
      <c r="A987" s="6">
        <f t="shared" ca="1" si="34"/>
        <v>0.83362735503533869</v>
      </c>
      <c r="B987" s="6">
        <f t="shared" ca="1" si="33"/>
        <v>2</v>
      </c>
    </row>
    <row r="988" spans="1:2" x14ac:dyDescent="0.25">
      <c r="A988" s="6">
        <f t="shared" ca="1" si="34"/>
        <v>0.11936454143763342</v>
      </c>
      <c r="B988" s="6">
        <f t="shared" ca="1" si="33"/>
        <v>0</v>
      </c>
    </row>
    <row r="989" spans="1:2" x14ac:dyDescent="0.25">
      <c r="A989" s="6">
        <f t="shared" ca="1" si="34"/>
        <v>0.66467570286869349</v>
      </c>
      <c r="B989" s="6">
        <f t="shared" ca="1" si="33"/>
        <v>1</v>
      </c>
    </row>
    <row r="990" spans="1:2" x14ac:dyDescent="0.25">
      <c r="A990" s="6">
        <f t="shared" ca="1" si="34"/>
        <v>0.26827848948990896</v>
      </c>
      <c r="B990" s="6">
        <f t="shared" ca="1" si="33"/>
        <v>0</v>
      </c>
    </row>
    <row r="991" spans="1:2" x14ac:dyDescent="0.25">
      <c r="A991" s="6">
        <f t="shared" ca="1" si="34"/>
        <v>0.91469126862903349</v>
      </c>
      <c r="B991" s="6">
        <f t="shared" ca="1" si="33"/>
        <v>4</v>
      </c>
    </row>
    <row r="992" spans="1:2" x14ac:dyDescent="0.25">
      <c r="A992" s="6">
        <f t="shared" ca="1" si="34"/>
        <v>0.7855796236986895</v>
      </c>
      <c r="B992" s="6">
        <f t="shared" ca="1" si="33"/>
        <v>2</v>
      </c>
    </row>
    <row r="993" spans="1:2" x14ac:dyDescent="0.25">
      <c r="A993" s="6">
        <f t="shared" ca="1" si="34"/>
        <v>0.59500852146888661</v>
      </c>
      <c r="B993" s="6">
        <f t="shared" ref="B993:B1016" ca="1" si="35">VLOOKUP(A993,$A$4:$B$12,2)</f>
        <v>1</v>
      </c>
    </row>
    <row r="994" spans="1:2" x14ac:dyDescent="0.25">
      <c r="A994" s="6">
        <f t="shared" ca="1" si="34"/>
        <v>0.82803136763119189</v>
      </c>
      <c r="B994" s="6">
        <f t="shared" ca="1" si="35"/>
        <v>2</v>
      </c>
    </row>
    <row r="995" spans="1:2" x14ac:dyDescent="0.25">
      <c r="A995" s="6">
        <f t="shared" ca="1" si="34"/>
        <v>0.28194259178019665</v>
      </c>
      <c r="B995" s="6">
        <f t="shared" ca="1" si="35"/>
        <v>0</v>
      </c>
    </row>
    <row r="996" spans="1:2" x14ac:dyDescent="0.25">
      <c r="A996" s="6">
        <f t="shared" ca="1" si="34"/>
        <v>5.0553492977416958E-2</v>
      </c>
      <c r="B996" s="6">
        <f t="shared" ca="1" si="35"/>
        <v>0</v>
      </c>
    </row>
    <row r="997" spans="1:2" x14ac:dyDescent="0.25">
      <c r="A997" s="6">
        <f t="shared" ca="1" si="34"/>
        <v>0.4413814675266049</v>
      </c>
      <c r="B997" s="6">
        <f t="shared" ca="1" si="35"/>
        <v>0</v>
      </c>
    </row>
    <row r="998" spans="1:2" x14ac:dyDescent="0.25">
      <c r="A998" s="6">
        <f t="shared" ca="1" si="34"/>
        <v>0.5214327037002352</v>
      </c>
      <c r="B998" s="6">
        <f t="shared" ca="1" si="35"/>
        <v>1</v>
      </c>
    </row>
    <row r="999" spans="1:2" x14ac:dyDescent="0.25">
      <c r="A999" s="6">
        <f t="shared" ca="1" si="34"/>
        <v>0.35692152632343987</v>
      </c>
      <c r="B999" s="6">
        <f t="shared" ca="1" si="35"/>
        <v>0</v>
      </c>
    </row>
    <row r="1000" spans="1:2" x14ac:dyDescent="0.25">
      <c r="A1000" s="6">
        <f t="shared" ca="1" si="34"/>
        <v>0.83501800402100657</v>
      </c>
      <c r="B1000" s="6">
        <f t="shared" ca="1" si="35"/>
        <v>2</v>
      </c>
    </row>
    <row r="1001" spans="1:2" x14ac:dyDescent="0.25">
      <c r="A1001" s="6">
        <f t="shared" ca="1" si="34"/>
        <v>0.89409093775955262</v>
      </c>
      <c r="B1001" s="6">
        <f t="shared" ca="1" si="35"/>
        <v>3</v>
      </c>
    </row>
    <row r="1002" spans="1:2" x14ac:dyDescent="0.25">
      <c r="A1002" s="6">
        <f t="shared" ca="1" si="34"/>
        <v>0.20875156034960984</v>
      </c>
      <c r="B1002" s="6">
        <f t="shared" ca="1" si="35"/>
        <v>0</v>
      </c>
    </row>
    <row r="1003" spans="1:2" x14ac:dyDescent="0.25">
      <c r="A1003" s="6">
        <f t="shared" ca="1" si="34"/>
        <v>0.54295774855302736</v>
      </c>
      <c r="B1003" s="6">
        <f t="shared" ca="1" si="35"/>
        <v>1</v>
      </c>
    </row>
    <row r="1004" spans="1:2" x14ac:dyDescent="0.25">
      <c r="A1004" s="6">
        <f t="shared" ca="1" si="34"/>
        <v>0.57103579394333792</v>
      </c>
      <c r="B1004" s="6">
        <f t="shared" ca="1" si="35"/>
        <v>1</v>
      </c>
    </row>
    <row r="1005" spans="1:2" x14ac:dyDescent="0.25">
      <c r="A1005" s="6">
        <f t="shared" ca="1" si="34"/>
        <v>0.61682747767361334</v>
      </c>
      <c r="B1005" s="6">
        <f t="shared" ca="1" si="35"/>
        <v>1</v>
      </c>
    </row>
    <row r="1006" spans="1:2" x14ac:dyDescent="0.25">
      <c r="A1006" s="6">
        <f t="shared" ca="1" si="34"/>
        <v>0.89076888458080616</v>
      </c>
      <c r="B1006" s="6">
        <f t="shared" ca="1" si="35"/>
        <v>3</v>
      </c>
    </row>
    <row r="1007" spans="1:2" x14ac:dyDescent="0.25">
      <c r="A1007" s="6">
        <f t="shared" ca="1" si="34"/>
        <v>0.97905548121589903</v>
      </c>
      <c r="B1007" s="6">
        <f t="shared" ca="1" si="35"/>
        <v>6</v>
      </c>
    </row>
    <row r="1008" spans="1:2" x14ac:dyDescent="0.25">
      <c r="A1008" s="6">
        <f t="shared" ca="1" si="34"/>
        <v>0.28132557313222972</v>
      </c>
      <c r="B1008" s="6">
        <f t="shared" ca="1" si="35"/>
        <v>0</v>
      </c>
    </row>
    <row r="1009" spans="1:2" x14ac:dyDescent="0.25">
      <c r="A1009" s="6">
        <f t="shared" ca="1" si="34"/>
        <v>0.75540495247608963</v>
      </c>
      <c r="B1009" s="6">
        <f t="shared" ca="1" si="35"/>
        <v>2</v>
      </c>
    </row>
    <row r="1010" spans="1:2" x14ac:dyDescent="0.25">
      <c r="A1010" s="6">
        <f t="shared" ca="1" si="34"/>
        <v>0.19650558203747448</v>
      </c>
      <c r="B1010" s="6">
        <f t="shared" ca="1" si="35"/>
        <v>0</v>
      </c>
    </row>
    <row r="1011" spans="1:2" x14ac:dyDescent="0.25">
      <c r="A1011" s="6">
        <f t="shared" ca="1" si="34"/>
        <v>0.9563456881838257</v>
      </c>
      <c r="B1011" s="6">
        <f t="shared" ca="1" si="35"/>
        <v>5</v>
      </c>
    </row>
    <row r="1012" spans="1:2" x14ac:dyDescent="0.25">
      <c r="A1012" s="6">
        <f t="shared" ca="1" si="34"/>
        <v>0.5721981304395577</v>
      </c>
      <c r="B1012" s="6">
        <f t="shared" ca="1" si="35"/>
        <v>1</v>
      </c>
    </row>
    <row r="1013" spans="1:2" x14ac:dyDescent="0.25">
      <c r="A1013" s="6">
        <f t="shared" ca="1" si="34"/>
        <v>3.8392871395270367E-2</v>
      </c>
      <c r="B1013" s="6">
        <f t="shared" ca="1" si="35"/>
        <v>0</v>
      </c>
    </row>
    <row r="1014" spans="1:2" x14ac:dyDescent="0.25">
      <c r="A1014" s="6">
        <f t="shared" ca="1" si="34"/>
        <v>0.64361522522328951</v>
      </c>
      <c r="B1014" s="6">
        <f t="shared" ca="1" si="35"/>
        <v>1</v>
      </c>
    </row>
    <row r="1015" spans="1:2" x14ac:dyDescent="0.25">
      <c r="A1015" s="6">
        <f t="shared" ca="1" si="34"/>
        <v>0.52383268670113881</v>
      </c>
      <c r="B1015" s="6">
        <f t="shared" ca="1" si="35"/>
        <v>1</v>
      </c>
    </row>
    <row r="1016" spans="1:2" x14ac:dyDescent="0.25">
      <c r="A1016" s="6">
        <f t="shared" ca="1" si="34"/>
        <v>0.43183753487593557</v>
      </c>
      <c r="B1016" s="6">
        <f t="shared" ca="1" si="35"/>
        <v>0</v>
      </c>
    </row>
  </sheetData>
  <phoneticPr fontId="0" type="noConversion"/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Solution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Albright</dc:creator>
  <cp:lastModifiedBy>Chris</cp:lastModifiedBy>
  <dcterms:created xsi:type="dcterms:W3CDTF">1999-06-05T14:37:56Z</dcterms:created>
  <dcterms:modified xsi:type="dcterms:W3CDTF">2012-10-10T14:48:11Z</dcterms:modified>
</cp:coreProperties>
</file>